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88E2E9DF-5CFB-4426-8D08-0AD98AFAA98D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" sheetId="1" r:id="rId1"/>
    <sheet name="1" sheetId="2" r:id="rId2"/>
    <sheet name="2" sheetId="3" r:id="rId3"/>
    <sheet name="3" sheetId="4" r:id="rId4"/>
    <sheet name="4" sheetId="5" r:id="rId5"/>
    <sheet name="5" sheetId="6" r:id="rId6"/>
    <sheet name="6" sheetId="7" r:id="rId7"/>
    <sheet name="7" sheetId="8" r:id="rId8"/>
    <sheet name="8" sheetId="9" r:id="rId9"/>
    <sheet name="9" sheetId="10" r:id="rId10"/>
    <sheet name="A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11" l="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2" i="1"/>
  <c r="F233" i="11" a="1"/>
  <c r="F17" i="11" a="1"/>
  <c r="F58" i="11" a="1"/>
  <c r="F99" i="11" a="1"/>
  <c r="F140" i="11" a="1"/>
  <c r="F181" i="11" a="1"/>
  <c r="F216" i="11" a="1"/>
  <c r="F257" i="10" a="1"/>
  <c r="F41" i="10" a="1"/>
  <c r="F82" i="10" a="1"/>
  <c r="F123" i="10" a="1"/>
  <c r="F164" i="10" a="1"/>
  <c r="F211" i="10" a="1"/>
  <c r="F240" i="10" a="1"/>
  <c r="F24" i="10" a="1"/>
  <c r="F65" i="9" a="1"/>
  <c r="F106" i="9" a="1"/>
  <c r="F147" i="9" a="1"/>
  <c r="F188" i="9" a="1"/>
  <c r="F229" i="9" a="1"/>
  <c r="F13" i="9" a="1"/>
  <c r="F48" i="9" a="1"/>
  <c r="F143" i="4" a="1"/>
  <c r="F196" i="8" a="1"/>
  <c r="F177" i="2" a="1"/>
  <c r="F88" i="2" a="1"/>
  <c r="F214" i="5" a="1"/>
  <c r="F27" i="7" a="1"/>
  <c r="F131" i="8" a="1"/>
  <c r="F35" i="3" a="1"/>
  <c r="F56" i="7" a="1"/>
  <c r="F207" i="8" a="1"/>
  <c r="F105" i="3" a="1"/>
  <c r="F202" i="6" a="1"/>
  <c r="F88" i="1" a="1"/>
  <c r="F179" i="5" a="1"/>
  <c r="F142" i="8" a="1"/>
  <c r="F28" i="2" a="1"/>
  <c r="F149" i="6" a="1"/>
  <c r="F43" i="8" a="1"/>
  <c r="F198" i="3" a="1"/>
  <c r="F109" i="5" a="1"/>
  <c r="F4" i="4" a="1"/>
  <c r="F118" i="8" a="1"/>
  <c r="F28" i="3" a="1"/>
  <c r="F47" i="2" a="1"/>
  <c r="F112" i="8" a="1"/>
  <c r="F22" i="3" a="1"/>
  <c r="F37" i="2" a="1"/>
  <c r="F236" i="6" a="1"/>
  <c r="F165" i="7" a="1"/>
  <c r="F131" i="1" a="1"/>
  <c r="F248" i="5" a="1"/>
  <c r="F153" i="7" a="1"/>
  <c r="F178" i="1" a="1"/>
  <c r="F195" i="5" a="1"/>
  <c r="F18" i="8" a="1"/>
  <c r="F223" i="2" a="1"/>
  <c r="F101" i="5" a="1"/>
  <c r="F222" i="8" a="1"/>
  <c r="F126" i="3" a="1"/>
  <c r="F123" i="7" a="1"/>
  <c r="F205" i="7" a="1"/>
  <c r="F33" i="2" a="1"/>
  <c r="F70" i="7" a="1"/>
  <c r="F243" i="2" a="1"/>
  <c r="F239" i="7" a="1"/>
  <c r="F164" i="6" a="1"/>
  <c r="F186" i="2" a="1"/>
  <c r="F168" i="4" a="1"/>
  <c r="F152" i="6" a="1"/>
  <c r="F174" i="2" a="1"/>
  <c r="F246" i="5" a="1"/>
  <c r="F192" i="7" a="1"/>
  <c r="F76" i="5" a="1"/>
  <c r="F115" i="8" a="1"/>
  <c r="F253" i="7" a="1"/>
  <c r="F36" i="1" a="1"/>
  <c r="F64" i="7" a="1"/>
  <c r="F244" i="8" a="1"/>
  <c r="F154" i="3" a="1"/>
  <c r="F71" i="4" a="1"/>
  <c r="F17" i="6" a="1"/>
  <c r="F28" i="1" a="1"/>
  <c r="F48" i="6" a="1"/>
  <c r="F189" i="3" a="1"/>
  <c r="F30" i="6" a="1"/>
  <c r="F192" i="2" a="1"/>
  <c r="F227" i="11" a="1"/>
  <c r="F11" i="11" a="1"/>
  <c r="F52" i="11" a="1"/>
  <c r="F93" i="11" a="1"/>
  <c r="F134" i="11" a="1"/>
  <c r="F175" i="11" a="1"/>
  <c r="F210" i="11" a="1"/>
  <c r="F251" i="10" a="1"/>
  <c r="F35" i="10" a="1"/>
  <c r="F76" i="10" a="1"/>
  <c r="F117" i="10" a="1"/>
  <c r="F158" i="10" a="1"/>
  <c r="F205" i="10" a="1"/>
  <c r="F234" i="10" a="1"/>
  <c r="F18" i="10" a="1"/>
  <c r="F59" i="9" a="1"/>
  <c r="F100" i="9" a="1"/>
  <c r="F141" i="9" a="1"/>
  <c r="F182" i="9" a="1"/>
  <c r="F223" i="9" a="1"/>
  <c r="F7" i="9" a="1"/>
  <c r="F42" i="9" a="1"/>
  <c r="F41" i="4" a="1"/>
  <c r="F243" i="8" a="1"/>
  <c r="F66" i="1" a="1"/>
  <c r="F146" i="1" a="1"/>
  <c r="F40" i="5" a="1"/>
  <c r="F68" i="7" a="1"/>
  <c r="F172" i="8" a="1"/>
  <c r="F82" i="3" a="1"/>
  <c r="F103" i="7" a="1"/>
  <c r="F242" i="8" a="1"/>
  <c r="F146" i="3" a="1"/>
  <c r="F249" i="6" a="1"/>
  <c r="F67" i="2" a="1"/>
  <c r="F226" i="5" a="1"/>
  <c r="F248" i="7" a="1"/>
  <c r="F134" i="1" a="1"/>
  <c r="F39" i="5" a="1"/>
  <c r="F78" i="8" a="1"/>
  <c r="F218" i="1" a="1"/>
  <c r="F144" i="5" a="1"/>
  <c r="F45" i="4" a="1"/>
  <c r="F165" i="8" a="1"/>
  <c r="F63" i="3" a="1"/>
  <c r="F121" i="1" a="1"/>
  <c r="F159" i="8" a="1"/>
  <c r="F57" i="3" a="1"/>
  <c r="F228" i="2" a="1"/>
  <c r="F20" i="6" a="1"/>
  <c r="F206" i="7" a="1"/>
  <c r="F60" i="1" a="1"/>
  <c r="F32" i="5" a="1"/>
  <c r="F194" i="7" a="1"/>
  <c r="F147" i="1" a="1"/>
  <c r="F236" i="5" a="1"/>
  <c r="F59" i="7" a="1"/>
  <c r="F31" i="1" a="1"/>
  <c r="F142" i="5" a="1"/>
  <c r="F6" i="8" a="1"/>
  <c r="F196" i="1" a="1"/>
  <c r="F164" i="7" a="1"/>
  <c r="F234" i="7" a="1"/>
  <c r="F133" i="1" a="1"/>
  <c r="F111" i="7" a="1"/>
  <c r="F27" i="2" a="1"/>
  <c r="F23" i="7" a="1"/>
  <c r="F205" i="6" a="1"/>
  <c r="F203" i="8" a="1"/>
  <c r="F107" i="3" a="1"/>
  <c r="F193" i="6" a="1"/>
  <c r="F171" i="1" a="1"/>
  <c r="F30" i="5" a="1"/>
  <c r="F233" i="6" a="1"/>
  <c r="F66" i="3" a="1"/>
  <c r="F169" i="6" a="1"/>
  <c r="F241" i="7" a="1"/>
  <c r="F219" i="3" a="1"/>
  <c r="F47" i="7" a="1"/>
  <c r="F221" i="11" a="1"/>
  <c r="F5" i="11" a="1"/>
  <c r="F46" i="11" a="1"/>
  <c r="F87" i="11" a="1"/>
  <c r="F128" i="11" a="1"/>
  <c r="F169" i="11" a="1"/>
  <c r="F204" i="11" a="1"/>
  <c r="F245" i="10" a="1"/>
  <c r="F29" i="10" a="1"/>
  <c r="F70" i="10" a="1"/>
  <c r="F111" i="10" a="1"/>
  <c r="F152" i="10" a="1"/>
  <c r="F199" i="10" a="1"/>
  <c r="F228" i="10" a="1"/>
  <c r="F12" i="10" a="1"/>
  <c r="F53" i="9" a="1"/>
  <c r="F94" i="9" a="1"/>
  <c r="F135" i="9" a="1"/>
  <c r="F176" i="9" a="1"/>
  <c r="F217" i="9" a="1"/>
  <c r="F252" i="9" a="1"/>
  <c r="F36" i="9" a="1"/>
  <c r="F88" i="4" a="1"/>
  <c r="F21" i="8" a="1"/>
  <c r="F7" i="2" a="1"/>
  <c r="F171" i="2" a="1"/>
  <c r="F81" i="5" a="1"/>
  <c r="F115" i="7" a="1"/>
  <c r="F219" i="8" a="1"/>
  <c r="F117" i="3" a="1"/>
  <c r="F132" i="7" a="1"/>
  <c r="F26" i="8" a="1"/>
  <c r="F205" i="3" a="1"/>
  <c r="F27" i="6" a="1"/>
  <c r="F204" i="1" a="1"/>
  <c r="F4" i="5" a="1"/>
  <c r="F190" i="6" a="1"/>
  <c r="F111" i="2" a="1"/>
  <c r="F244" i="4" a="1"/>
  <c r="F119" i="7" a="1"/>
  <c r="F131" i="2" a="1"/>
  <c r="F191" i="4" a="1"/>
  <c r="F86" i="4" a="1"/>
  <c r="F200" i="8" a="1"/>
  <c r="F104" i="3" a="1"/>
  <c r="F80" i="1" a="1"/>
  <c r="F194" i="8" a="1"/>
  <c r="F98" i="3" a="1"/>
  <c r="F6" i="2" a="1"/>
  <c r="F61" i="6" a="1"/>
  <c r="F191" i="7" a="1"/>
  <c r="F28" i="8" a="1"/>
  <c r="F181" i="6" a="1"/>
  <c r="F98" i="7" a="1"/>
  <c r="F94" i="6" a="1"/>
  <c r="F176" i="5" a="1"/>
  <c r="F86" i="8" a="1"/>
  <c r="F215" i="11" a="1"/>
  <c r="F256" i="11" a="1"/>
  <c r="F40" i="11" a="1"/>
  <c r="F81" i="11" a="1"/>
  <c r="F122" i="11" a="1"/>
  <c r="F163" i="11" a="1"/>
  <c r="F198" i="11" a="1"/>
  <c r="F239" i="10" a="1"/>
  <c r="F23" i="10" a="1"/>
  <c r="F64" i="10" a="1"/>
  <c r="F105" i="10" a="1"/>
  <c r="F146" i="10" a="1"/>
  <c r="F193" i="10" a="1"/>
  <c r="F222" i="10" a="1"/>
  <c r="F6" i="10" a="1"/>
  <c r="F47" i="9" a="1"/>
  <c r="F88" i="9" a="1"/>
  <c r="F129" i="9" a="1"/>
  <c r="F170" i="9" a="1"/>
  <c r="F211" i="9" a="1"/>
  <c r="F246" i="9" a="1"/>
  <c r="F30" i="9" a="1"/>
  <c r="F123" i="4" a="1"/>
  <c r="F62" i="8" a="1"/>
  <c r="F56" i="2" a="1"/>
  <c r="F127" i="1" a="1"/>
  <c r="F122" i="5" a="1"/>
  <c r="F144" i="7" a="1"/>
  <c r="F254" i="8" a="1"/>
  <c r="F158" i="3" a="1"/>
  <c r="F173" i="6" a="1"/>
  <c r="F67" i="8" a="1"/>
  <c r="F222" i="3" a="1"/>
  <c r="F68" i="6" a="1"/>
  <c r="F84" i="2" a="1"/>
  <c r="F45" i="5" a="1"/>
  <c r="F237" i="6" a="1"/>
  <c r="F154" i="1" a="1"/>
  <c r="F28" i="4" a="1"/>
  <c r="F160" i="7" a="1"/>
  <c r="F250" i="2" a="1"/>
  <c r="F30" i="4" a="1"/>
  <c r="F133" i="4" a="1"/>
  <c r="F241" i="8" a="1"/>
  <c r="F163" i="3" a="1"/>
  <c r="F114" i="1" a="1"/>
  <c r="F235" i="8" a="1"/>
  <c r="F157" i="3" a="1"/>
  <c r="F206" i="1" a="1"/>
  <c r="F178" i="5" a="1"/>
  <c r="F31" i="7" a="1"/>
  <c r="F33" i="1" a="1"/>
  <c r="F108" i="5" a="1"/>
  <c r="F19" i="7" a="1"/>
  <c r="F139" i="1" a="1"/>
  <c r="F61" i="5" a="1"/>
  <c r="F141" i="7" a="1"/>
  <c r="F101" i="1" a="1"/>
  <c r="F224" i="5" a="1"/>
  <c r="F88" i="7" a="1"/>
  <c r="F178" i="2" a="1"/>
  <c r="F240" i="7" a="1"/>
  <c r="F59" i="6" a="1"/>
  <c r="F252" i="1" a="1"/>
  <c r="F199" i="7" a="1"/>
  <c r="F194" i="1" a="1"/>
  <c r="F105" i="7" a="1"/>
  <c r="F58" i="6" a="1"/>
  <c r="F245" i="5" a="1"/>
  <c r="F197" i="1" a="1"/>
  <c r="F65" i="5" a="1"/>
  <c r="F53" i="5" a="1"/>
  <c r="F142" i="3" a="1"/>
  <c r="F99" i="6" a="1"/>
  <c r="F107" i="6" a="1"/>
  <c r="F95" i="6" a="1"/>
  <c r="F243" i="1" a="1"/>
  <c r="F137" i="4" a="1"/>
  <c r="F229" i="7" a="1"/>
  <c r="F170" i="7" a="1"/>
  <c r="F207" i="1" a="1"/>
  <c r="F65" i="6" a="1"/>
  <c r="F52" i="1" a="1"/>
  <c r="F112" i="5" a="1"/>
  <c r="F110" i="8" a="1"/>
  <c r="F4" i="8" a="1"/>
  <c r="F241" i="4" a="1"/>
  <c r="F111" i="5" a="1"/>
  <c r="F6" i="7" a="1"/>
  <c r="F187" i="5" a="1"/>
  <c r="F140" i="2" a="1"/>
  <c r="F47" i="6" a="1"/>
  <c r="F222" i="5" a="1"/>
  <c r="F209" i="11" a="1"/>
  <c r="F250" i="11" a="1"/>
  <c r="F34" i="11" a="1"/>
  <c r="F75" i="11" a="1"/>
  <c r="F116" i="11" a="1"/>
  <c r="F157" i="11" a="1"/>
  <c r="F192" i="11" a="1"/>
  <c r="F233" i="10" a="1"/>
  <c r="F17" i="10" a="1"/>
  <c r="F58" i="10" a="1"/>
  <c r="F99" i="10" a="1"/>
  <c r="F140" i="10" a="1"/>
  <c r="F187" i="10" a="1"/>
  <c r="F216" i="10" a="1"/>
  <c r="F257" i="9" a="1"/>
  <c r="F41" i="9" a="1"/>
  <c r="F82" i="9" a="1"/>
  <c r="F123" i="9" a="1"/>
  <c r="F164" i="9" a="1"/>
  <c r="F205" i="9" a="1"/>
  <c r="F240" i="9" a="1"/>
  <c r="F24" i="9" a="1"/>
  <c r="F170" i="4" a="1"/>
  <c r="F103" i="8" a="1"/>
  <c r="F25" i="2" a="1"/>
  <c r="F115" i="2" a="1"/>
  <c r="F163" i="5" a="1"/>
  <c r="F185" i="6" a="1"/>
  <c r="F38" i="8" a="1"/>
  <c r="F217" i="3" a="1"/>
  <c r="F214" i="6" a="1"/>
  <c r="F102" i="8" a="1"/>
  <c r="F6" i="3" a="1"/>
  <c r="F109" i="6" a="1"/>
  <c r="F159" i="1" a="1"/>
  <c r="F86" i="5" a="1"/>
  <c r="F15" i="6" a="1"/>
  <c r="F206" i="2" a="1"/>
  <c r="F63" i="4" a="1"/>
  <c r="F201" i="7" a="1"/>
  <c r="F34" i="2" a="1"/>
  <c r="F256" i="3" a="1"/>
  <c r="F24" i="4" a="1"/>
  <c r="F25" i="8" a="1"/>
  <c r="F180" i="3" a="1"/>
  <c r="F36" i="2" a="1"/>
  <c r="F19" i="8" a="1"/>
  <c r="F174" i="3" a="1"/>
  <c r="F255" i="1" a="1"/>
  <c r="F232" i="3" a="1"/>
  <c r="F66" i="7" a="1"/>
  <c r="F176" i="2" a="1"/>
  <c r="F155" i="4" a="1"/>
  <c r="F54" i="7" a="1"/>
  <c r="F164" i="2" a="1"/>
  <c r="F96" i="5" a="1"/>
  <c r="F182" i="7" a="1"/>
  <c r="F257" i="2" a="1"/>
  <c r="F8" i="5" a="1"/>
  <c r="F129" i="7" a="1"/>
  <c r="F102" i="1" a="1"/>
  <c r="F24" i="7" a="1"/>
  <c r="F100" i="6" a="1"/>
  <c r="F193" i="2" a="1"/>
  <c r="F228" i="7" a="1"/>
  <c r="F170" i="6" a="1"/>
  <c r="F146" i="7" a="1"/>
  <c r="F203" i="11" a="1"/>
  <c r="F244" i="11" a="1"/>
  <c r="F28" i="11" a="1"/>
  <c r="F69" i="11" a="1"/>
  <c r="F110" i="11" a="1"/>
  <c r="F151" i="11" a="1"/>
  <c r="F186" i="11" a="1"/>
  <c r="F227" i="10" a="1"/>
  <c r="F11" i="10" a="1"/>
  <c r="F52" i="10" a="1"/>
  <c r="F93" i="10" a="1"/>
  <c r="F134" i="10" a="1"/>
  <c r="F181" i="10" a="1"/>
  <c r="F210" i="10" a="1"/>
  <c r="F251" i="9" a="1"/>
  <c r="F35" i="9" a="1"/>
  <c r="F76" i="9" a="1"/>
  <c r="F117" i="9" a="1"/>
  <c r="F158" i="9" a="1"/>
  <c r="F199" i="9" a="1"/>
  <c r="F234" i="9" a="1"/>
  <c r="F18" i="9" a="1"/>
  <c r="F211" i="4" a="1"/>
  <c r="F138" i="8" a="1"/>
  <c r="F121" i="2" a="1"/>
  <c r="F84" i="1" a="1"/>
  <c r="F198" i="5" a="1"/>
  <c r="F226" i="6" a="1"/>
  <c r="F79" i="8" a="1"/>
  <c r="F234" i="3" a="1"/>
  <c r="F189" i="6" a="1"/>
  <c r="F143" i="7" a="1"/>
  <c r="F155" i="2" a="1"/>
  <c r="F174" i="6" a="1"/>
  <c r="F29" i="1" a="1"/>
  <c r="F127" i="5" a="1"/>
  <c r="F56" i="6" a="1"/>
  <c r="F118" i="1" a="1"/>
  <c r="F104" i="4" a="1"/>
  <c r="F242" i="7" a="1"/>
  <c r="F69" i="1" a="1"/>
  <c r="F125" i="2" a="1"/>
  <c r="F203" i="3" a="1"/>
  <c r="F60" i="8" a="1"/>
  <c r="F11" i="1" a="1"/>
  <c r="F30" i="2" a="1"/>
  <c r="F54" i="8" a="1"/>
  <c r="F161" i="2" a="1"/>
  <c r="F237" i="1" a="1"/>
  <c r="F87" i="2" a="1"/>
  <c r="F197" i="11" a="1"/>
  <c r="F238" i="11" a="1"/>
  <c r="F22" i="11" a="1"/>
  <c r="F63" i="11" a="1"/>
  <c r="F104" i="11" a="1"/>
  <c r="F145" i="11" a="1"/>
  <c r="F180" i="11" a="1"/>
  <c r="F221" i="10" a="1"/>
  <c r="F5" i="10" a="1"/>
  <c r="F46" i="10" a="1"/>
  <c r="F87" i="10" a="1"/>
  <c r="F128" i="10" a="1"/>
  <c r="F175" i="10" a="1"/>
  <c r="F204" i="10" a="1"/>
  <c r="F245" i="9" a="1"/>
  <c r="F29" i="9" a="1"/>
  <c r="F70" i="9" a="1"/>
  <c r="F111" i="9" a="1"/>
  <c r="F152" i="9" a="1"/>
  <c r="F193" i="9" a="1"/>
  <c r="F228" i="9" a="1"/>
  <c r="F12" i="9" a="1"/>
  <c r="F120" i="4" a="1"/>
  <c r="F179" i="7" a="1"/>
  <c r="F216" i="1" a="1"/>
  <c r="F149" i="8" a="1"/>
  <c r="F245" i="4" a="1"/>
  <c r="F10" i="6" a="1"/>
  <c r="F114" i="8" a="1"/>
  <c r="F18" i="3" a="1"/>
  <c r="F39" i="6" a="1"/>
  <c r="F184" i="7" a="1"/>
  <c r="F210" i="1" a="1"/>
  <c r="F185" i="5" a="1"/>
  <c r="F155" i="1" a="1"/>
  <c r="F162" i="5" a="1"/>
  <c r="F97" i="6" a="1"/>
  <c r="F67" i="1" a="1"/>
  <c r="F151" i="4" a="1"/>
  <c r="F26" i="7" a="1"/>
  <c r="F117" i="2" a="1"/>
  <c r="F83" i="8" a="1"/>
  <c r="F250" i="3" a="1"/>
  <c r="F101" i="7" a="1"/>
  <c r="F113" i="2" a="1"/>
  <c r="F208" i="2" a="1"/>
  <c r="F95" i="7" a="1"/>
  <c r="F107" i="2" a="1"/>
  <c r="F211" i="2" a="1"/>
  <c r="F21" i="1" a="1"/>
  <c r="F148" i="6" a="1"/>
  <c r="F49" i="1" a="1"/>
  <c r="F231" i="4" a="1"/>
  <c r="F136" i="6" a="1"/>
  <c r="F240" i="1" a="1"/>
  <c r="F184" i="4" a="1"/>
  <c r="F7" i="7" a="1"/>
  <c r="F116" i="2" a="1"/>
  <c r="F84" i="5" a="1"/>
  <c r="F217" i="7" a="1"/>
  <c r="F45" i="2" a="1"/>
  <c r="F106" i="6" a="1"/>
  <c r="F182" i="6" a="1"/>
  <c r="F204" i="2" a="1"/>
  <c r="F53" i="6" a="1"/>
  <c r="F194" i="5" a="1"/>
  <c r="F222" i="7" a="1"/>
  <c r="F147" i="5" a="1"/>
  <c r="F151" i="8" a="1"/>
  <c r="F67" i="3" a="1"/>
  <c r="F135" i="5" a="1"/>
  <c r="F92" i="2" a="1"/>
  <c r="F191" i="11" a="1"/>
  <c r="F232" i="11" a="1"/>
  <c r="F16" i="11" a="1"/>
  <c r="F57" i="11" a="1"/>
  <c r="F98" i="11" a="1"/>
  <c r="F139" i="11" a="1"/>
  <c r="F174" i="11" a="1"/>
  <c r="F215" i="10" a="1"/>
  <c r="F256" i="10" a="1"/>
  <c r="F40" i="10" a="1"/>
  <c r="F81" i="10" a="1"/>
  <c r="F122" i="10" a="1"/>
  <c r="F169" i="10" a="1"/>
  <c r="F198" i="10" a="1"/>
  <c r="F239" i="9" a="1"/>
  <c r="F23" i="9" a="1"/>
  <c r="F64" i="9" a="1"/>
  <c r="F105" i="9" a="1"/>
  <c r="F146" i="9" a="1"/>
  <c r="F187" i="9" a="1"/>
  <c r="F222" i="9" a="1"/>
  <c r="F6" i="9" a="1"/>
  <c r="F114" i="4" a="1"/>
  <c r="F220" i="7" a="1"/>
  <c r="F126" i="2" a="1"/>
  <c r="F190" i="8" a="1"/>
  <c r="F23" i="4" a="1"/>
  <c r="F51" i="6" a="1"/>
  <c r="F155" i="7" a="1"/>
  <c r="F173" i="2" a="1"/>
  <c r="F80" i="6" a="1"/>
  <c r="F225" i="7" a="1"/>
  <c r="F58" i="2" a="1"/>
  <c r="F232" i="5" a="1"/>
  <c r="F9" i="2" a="1"/>
  <c r="F209" i="4" a="1"/>
  <c r="F162" i="6" a="1"/>
  <c r="F43" i="2" a="1"/>
  <c r="F42" i="4" a="1"/>
  <c r="F67" i="7" a="1"/>
  <c r="F40" i="1" a="1"/>
  <c r="F124" i="8" a="1"/>
  <c r="F34" i="3" a="1"/>
  <c r="F142" i="7" a="1"/>
  <c r="F232" i="2" a="1"/>
  <c r="F75" i="2" a="1"/>
  <c r="F136" i="7" a="1"/>
  <c r="F226" i="2" a="1"/>
  <c r="F222" i="2" a="1"/>
  <c r="F182" i="2" a="1"/>
  <c r="F195" i="6" a="1"/>
  <c r="F150" i="1" a="1"/>
  <c r="F15" i="4" a="1"/>
  <c r="F177" i="6" a="1"/>
  <c r="F189" i="1" a="1"/>
  <c r="F219" i="4" a="1"/>
  <c r="F42" i="7" a="1"/>
  <c r="F181" i="2" a="1"/>
  <c r="F125" i="4" a="1"/>
  <c r="F246" i="7" a="1"/>
  <c r="F27" i="1" a="1"/>
  <c r="F185" i="11" a="1"/>
  <c r="F226" i="11" a="1"/>
  <c r="F10" i="11" a="1"/>
  <c r="F51" i="11" a="1"/>
  <c r="F92" i="11" a="1"/>
  <c r="F133" i="11" a="1"/>
  <c r="F168" i="11" a="1"/>
  <c r="F209" i="10" a="1"/>
  <c r="F250" i="10" a="1"/>
  <c r="F34" i="10" a="1"/>
  <c r="F75" i="10" a="1"/>
  <c r="F116" i="10" a="1"/>
  <c r="F163" i="10" a="1"/>
  <c r="F192" i="10" a="1"/>
  <c r="F233" i="9" a="1"/>
  <c r="F17" i="9" a="1"/>
  <c r="F58" i="9" a="1"/>
  <c r="F99" i="9" a="1"/>
  <c r="F140" i="9" a="1"/>
  <c r="F181" i="9" a="1"/>
  <c r="F216" i="9" a="1"/>
  <c r="F161" i="8" a="1"/>
  <c r="F65" i="3" a="1"/>
  <c r="F4" i="7" a="1"/>
  <c r="F65" i="1" a="1"/>
  <c r="F237" i="8" a="1"/>
  <c r="F70" i="4" a="1"/>
  <c r="F92" i="6" a="1"/>
  <c r="F196" i="7" a="1"/>
  <c r="F111" i="1" a="1"/>
  <c r="F121" i="6" a="1"/>
  <c r="F9" i="7" a="1"/>
  <c r="F71" i="1" a="1"/>
  <c r="F10" i="5" a="1"/>
  <c r="F46" i="1" a="1"/>
  <c r="F250" i="4" a="1"/>
  <c r="F173" i="5" a="1"/>
  <c r="F174" i="1" a="1"/>
  <c r="F221" i="3" a="1"/>
  <c r="F102" i="7" a="1"/>
  <c r="F212" i="2" a="1"/>
  <c r="F171" i="8" a="1"/>
  <c r="F69" i="3" a="1"/>
  <c r="F183" i="7" a="1"/>
  <c r="F16" i="2" a="1"/>
  <c r="F170" i="2" a="1"/>
  <c r="F177" i="7" a="1"/>
  <c r="F10" i="2" a="1"/>
  <c r="F161" i="1" a="1"/>
  <c r="F70" i="1" a="1"/>
  <c r="F230" i="6" a="1"/>
  <c r="F247" i="2" a="1"/>
  <c r="F56" i="4" a="1"/>
  <c r="F218" i="6" a="1"/>
  <c r="F240" i="2" a="1"/>
  <c r="F3" i="4" a="1"/>
  <c r="F179" i="11" a="1"/>
  <c r="F220" i="11" a="1"/>
  <c r="F4" i="11" a="1"/>
  <c r="F45" i="11" a="1"/>
  <c r="F86" i="11" a="1"/>
  <c r="F127" i="11" a="1"/>
  <c r="F162" i="11" a="1"/>
  <c r="F203" i="10" a="1"/>
  <c r="F244" i="10" a="1"/>
  <c r="F28" i="10" a="1"/>
  <c r="F69" i="10" a="1"/>
  <c r="F110" i="10" a="1"/>
  <c r="F157" i="10" a="1"/>
  <c r="F186" i="10" a="1"/>
  <c r="F227" i="9" a="1"/>
  <c r="F11" i="9" a="1"/>
  <c r="F52" i="9" a="1"/>
  <c r="F93" i="9" a="1"/>
  <c r="F134" i="9" a="1"/>
  <c r="F175" i="9" a="1"/>
  <c r="F210" i="9" a="1"/>
  <c r="F202" i="8" a="1"/>
  <c r="F112" i="3" a="1"/>
  <c r="F45" i="7" a="1"/>
  <c r="F214" i="7" a="1"/>
  <c r="F15" i="8" a="1"/>
  <c r="F105" i="4" a="1"/>
  <c r="F133" i="6" a="1"/>
  <c r="F237" i="7" a="1"/>
  <c r="F70" i="2" a="1"/>
  <c r="F192" i="6" a="1"/>
  <c r="F50" i="7" a="1"/>
  <c r="F141" i="2" a="1"/>
  <c r="F51" i="5" a="1"/>
  <c r="F134" i="6" a="1"/>
  <c r="F34" i="4" a="1"/>
  <c r="F220" i="5" a="1"/>
  <c r="F60" i="2" a="1"/>
  <c r="F5" i="3" a="1"/>
  <c r="F143" i="6" a="1"/>
  <c r="F239" i="1" a="1"/>
  <c r="F206" i="8" a="1"/>
  <c r="F110" i="3" a="1"/>
  <c r="F224" i="7" a="1"/>
  <c r="F72" i="1" a="1"/>
  <c r="F246" i="2" a="1"/>
  <c r="F218" i="7" a="1"/>
  <c r="F160" i="1" a="1"/>
  <c r="F3" i="3" a="1"/>
  <c r="F25" i="1" a="1"/>
  <c r="F14" i="6" a="1"/>
  <c r="F80" i="2" a="1"/>
  <c r="F103" i="4" a="1"/>
  <c r="F2" i="6" a="1"/>
  <c r="F18" i="2" a="1"/>
  <c r="F44" i="4" a="1"/>
  <c r="F124" i="6" a="1"/>
  <c r="F4" i="1" a="1"/>
  <c r="F207" i="4" a="1"/>
  <c r="F71" i="6" a="1"/>
  <c r="F221" i="1" a="1"/>
  <c r="F229" i="6" a="1"/>
  <c r="F72" i="6" a="1"/>
  <c r="F35" i="2" a="1"/>
  <c r="F176" i="6" a="1"/>
  <c r="F54" i="5" a="1"/>
  <c r="F88" i="6" a="1"/>
  <c r="F13" i="5" a="1"/>
  <c r="F11" i="7" a="1"/>
  <c r="F17" i="2" a="1"/>
  <c r="F252" i="5" a="1"/>
  <c r="F168" i="2" a="1"/>
  <c r="F95" i="3" a="1"/>
  <c r="F41" i="5" a="1"/>
  <c r="F162" i="8" a="1"/>
  <c r="F228" i="5" a="1"/>
  <c r="F47" i="4" a="1"/>
  <c r="F173" i="11" a="1"/>
  <c r="F214" i="11" a="1"/>
  <c r="F255" i="11" a="1"/>
  <c r="F39" i="11" a="1"/>
  <c r="F80" i="11" a="1"/>
  <c r="F121" i="11" a="1"/>
  <c r="F156" i="11" a="1"/>
  <c r="F197" i="10" a="1"/>
  <c r="F238" i="10" a="1"/>
  <c r="F22" i="10" a="1"/>
  <c r="F63" i="10" a="1"/>
  <c r="F104" i="10" a="1"/>
  <c r="F151" i="10" a="1"/>
  <c r="F180" i="10" a="1"/>
  <c r="F221" i="9" a="1"/>
  <c r="F5" i="9" a="1"/>
  <c r="F46" i="9" a="1"/>
  <c r="F87" i="9" a="1"/>
  <c r="F128" i="9" a="1"/>
  <c r="F169" i="9" a="1"/>
  <c r="F204" i="9" a="1"/>
  <c r="F249" i="8" a="1"/>
  <c r="F147" i="3" a="1"/>
  <c r="F86" i="7" a="1"/>
  <c r="F39" i="7" a="1"/>
  <c r="F56" i="8" a="1"/>
  <c r="F152" i="4" a="1"/>
  <c r="F204" i="6" a="1"/>
  <c r="F21" i="7" a="1"/>
  <c r="F214" i="1" a="1"/>
  <c r="F197" i="5" a="1"/>
  <c r="F97" i="7" a="1"/>
  <c r="F142" i="1" a="1"/>
  <c r="F92" i="5" a="1"/>
  <c r="F206" i="3" a="1"/>
  <c r="F69" i="4" a="1"/>
  <c r="F255" i="5" a="1"/>
  <c r="F10" i="1" a="1"/>
  <c r="F52" i="3" a="1"/>
  <c r="F184" i="6" a="1"/>
  <c r="F199" i="1" a="1"/>
  <c r="F247" i="8" a="1"/>
  <c r="F169" i="3" a="1"/>
  <c r="F8" i="7" a="1"/>
  <c r="F99" i="2" a="1"/>
  <c r="F253" i="2" a="1"/>
  <c r="F2" i="7" a="1"/>
  <c r="F93" i="2" a="1"/>
  <c r="F172" i="2" a="1"/>
  <c r="F53" i="1" a="1"/>
  <c r="F55" i="6" a="1"/>
  <c r="F120" i="1" a="1"/>
  <c r="F240" i="4" a="1"/>
  <c r="F43" i="6" a="1"/>
  <c r="F13" i="1" a="1"/>
  <c r="F91" i="4" a="1"/>
  <c r="F165" i="6" a="1"/>
  <c r="F104" i="2" a="1"/>
  <c r="F254" i="4" a="1"/>
  <c r="F112" i="6" a="1"/>
  <c r="F205" i="2" a="1"/>
  <c r="F13" i="6" a="1"/>
  <c r="F83" i="5" a="1"/>
  <c r="F166" i="1" a="1"/>
  <c r="F217" i="6" a="1"/>
  <c r="F95" i="4" a="1"/>
  <c r="F129" i="6" a="1"/>
  <c r="F48" i="5" a="1"/>
  <c r="F52" i="7" a="1"/>
  <c r="F142" i="2" a="1"/>
  <c r="F36" i="5" a="1"/>
  <c r="F191" i="8" a="1"/>
  <c r="F177" i="3" a="1"/>
  <c r="F82" i="5" a="1"/>
  <c r="F203" i="7" a="1"/>
  <c r="F12" i="5" a="1"/>
  <c r="F129" i="4" a="1"/>
  <c r="F256" i="6" a="1"/>
  <c r="F53" i="4" a="1"/>
  <c r="F176" i="4" a="1"/>
  <c r="F40" i="6" a="1"/>
  <c r="F100" i="4" a="1"/>
  <c r="F217" i="4" a="1"/>
  <c r="F81" i="6" a="1"/>
  <c r="F233" i="2" a="1"/>
  <c r="F24" i="5" a="1"/>
  <c r="F157" i="7" a="1"/>
  <c r="F223" i="4" a="1"/>
  <c r="F71" i="3" a="1"/>
  <c r="F234" i="6" a="1"/>
  <c r="F103" i="2" a="1"/>
  <c r="F35" i="6" a="1"/>
  <c r="F31" i="4" a="1"/>
  <c r="F65" i="4" a="1"/>
  <c r="F118" i="3" a="1"/>
  <c r="F167" i="11" a="1"/>
  <c r="F208" i="11" a="1"/>
  <c r="F249" i="11" a="1"/>
  <c r="F33" i="11" a="1"/>
  <c r="F74" i="11" a="1"/>
  <c r="F115" i="11" a="1"/>
  <c r="F150" i="11" a="1"/>
  <c r="F191" i="10" a="1"/>
  <c r="F232" i="10" a="1"/>
  <c r="F16" i="10" a="1"/>
  <c r="F57" i="10" a="1"/>
  <c r="F98" i="10" a="1"/>
  <c r="F145" i="10" a="1"/>
  <c r="F174" i="10" a="1"/>
  <c r="F215" i="9" a="1"/>
  <c r="F256" i="9" a="1"/>
  <c r="F40" i="9" a="1"/>
  <c r="F81" i="9" a="1"/>
  <c r="F122" i="9" a="1"/>
  <c r="F163" i="9" a="1"/>
  <c r="F198" i="9" a="1"/>
  <c r="F27" i="8" a="1"/>
  <c r="F188" i="3" a="1"/>
  <c r="F133" i="7" a="1"/>
  <c r="F80" i="7" a="1"/>
  <c r="F97" i="8" a="1"/>
  <c r="F193" i="4" a="1"/>
  <c r="F209" i="5" a="1"/>
  <c r="F62" i="7" a="1"/>
  <c r="F153" i="2" a="1"/>
  <c r="F244" i="5" a="1"/>
  <c r="F126" i="7" a="1"/>
  <c r="F236" i="2" a="1"/>
  <c r="F133" i="5" a="1"/>
  <c r="F158" i="1" a="1"/>
  <c r="F110" i="4" a="1"/>
  <c r="F80" i="5" a="1"/>
  <c r="F181" i="1" a="1"/>
  <c r="F87" i="3" a="1"/>
  <c r="F231" i="6" a="1"/>
  <c r="F49" i="2" a="1"/>
  <c r="F31" i="8" a="1"/>
  <c r="F186" i="3" a="1"/>
  <c r="F49" i="7" a="1"/>
  <c r="F251" i="1" a="1"/>
  <c r="F234" i="2" a="1"/>
  <c r="F43" i="7" a="1"/>
  <c r="F136" i="1" a="1"/>
  <c r="F255" i="2" a="1"/>
  <c r="F23" i="1" a="1"/>
  <c r="F120" i="6" a="1"/>
  <c r="F53" i="3" a="1"/>
  <c r="F173" i="3" a="1"/>
  <c r="F108" i="6" a="1"/>
  <c r="F146" i="2" a="1"/>
  <c r="F228" i="4" a="1"/>
  <c r="F206" i="6" a="1"/>
  <c r="F55" i="1" a="1"/>
  <c r="F32" i="4" a="1"/>
  <c r="F153" i="6" a="1"/>
  <c r="F64" i="1" a="1"/>
  <c r="F78" i="6" a="1"/>
  <c r="F124" i="5" a="1"/>
  <c r="F122" i="2" a="1"/>
  <c r="F180" i="6" a="1"/>
  <c r="F142" i="4" a="1"/>
  <c r="F211" i="6" a="1"/>
  <c r="F89" i="4" a="1"/>
  <c r="F93" i="7" a="1"/>
  <c r="F205" i="1" a="1"/>
  <c r="F77" i="4" a="1"/>
  <c r="F232" i="8" a="1"/>
  <c r="F218" i="3" a="1"/>
  <c r="F123" i="5" a="1"/>
  <c r="F244" i="7" a="1"/>
  <c r="F161" i="11" a="1"/>
  <c r="F202" i="11" a="1"/>
  <c r="F243" i="11" a="1"/>
  <c r="F27" i="11" a="1"/>
  <c r="F68" i="11" a="1"/>
  <c r="F109" i="11" a="1"/>
  <c r="F144" i="11" a="1"/>
  <c r="F185" i="10" a="1"/>
  <c r="F226" i="10" a="1"/>
  <c r="F10" i="10" a="1"/>
  <c r="F51" i="10" a="1"/>
  <c r="F92" i="10" a="1"/>
  <c r="F139" i="10" a="1"/>
  <c r="F168" i="10" a="1"/>
  <c r="F209" i="9" a="1"/>
  <c r="F250" i="9" a="1"/>
  <c r="F34" i="9" a="1"/>
  <c r="F75" i="9" a="1"/>
  <c r="F116" i="9" a="1"/>
  <c r="F157" i="9" a="1"/>
  <c r="F192" i="9" a="1"/>
  <c r="F68" i="8" a="1"/>
  <c r="F253" i="3" a="1"/>
  <c r="F162" i="7" a="1"/>
  <c r="F127" i="7" a="1"/>
  <c r="F132" i="8" a="1"/>
  <c r="F90" i="4" a="1"/>
  <c r="F256" i="5" a="1"/>
  <c r="F109" i="7" a="1"/>
  <c r="F163" i="1" a="1"/>
  <c r="F22" i="5" a="1"/>
  <c r="F167" i="6" a="1"/>
  <c r="F20" i="2" a="1"/>
  <c r="F168" i="5" a="1"/>
  <c r="F203" i="1" a="1"/>
  <c r="F157" i="4" a="1"/>
  <c r="F121" i="5" a="1"/>
  <c r="F241" i="1" a="1"/>
  <c r="F128" i="3" a="1"/>
  <c r="F9" i="6" a="1"/>
  <c r="F248" i="1" a="1"/>
  <c r="F66" i="8" a="1"/>
  <c r="F144" i="1" a="1"/>
  <c r="F84" i="7" a="1"/>
  <c r="F194" i="2" a="1"/>
  <c r="F12" i="2" a="1"/>
  <c r="F78" i="7" a="1"/>
  <c r="F188" i="2" a="1"/>
  <c r="F39" i="2" a="1"/>
  <c r="F86" i="1" a="1"/>
  <c r="F131" i="5" a="1"/>
  <c r="F53" i="8" a="1"/>
  <c r="F220" i="3" a="1"/>
  <c r="F119" i="5" a="1"/>
  <c r="F257" i="8" a="1"/>
  <c r="F161" i="3" a="1"/>
  <c r="F247" i="6" a="1"/>
  <c r="F251" i="5" a="1"/>
  <c r="F79" i="4" a="1"/>
  <c r="F194" i="6" a="1"/>
  <c r="F216" i="2" a="1"/>
  <c r="F89" i="5" a="1"/>
  <c r="F165" i="5" a="1"/>
  <c r="F241" i="2" a="1"/>
  <c r="F60" i="6" a="1"/>
  <c r="F177" i="4" a="1"/>
  <c r="F66" i="6" a="1"/>
  <c r="F136" i="4" a="1"/>
  <c r="F134" i="7" a="1"/>
  <c r="F225" i="2" a="1"/>
  <c r="F124" i="4" a="1"/>
  <c r="F16" i="8" a="1"/>
  <c r="F2" i="3" a="1"/>
  <c r="F164" i="5" a="1"/>
  <c r="F28" i="7" a="1"/>
  <c r="F215" i="7" a="1"/>
  <c r="F5" i="2" a="1"/>
  <c r="F186" i="7" a="1"/>
  <c r="F239" i="5" a="1"/>
  <c r="F155" i="11" a="1"/>
  <c r="F196" i="11" a="1"/>
  <c r="F237" i="11" a="1"/>
  <c r="F21" i="11" a="1"/>
  <c r="F62" i="11" a="1"/>
  <c r="F103" i="11" a="1"/>
  <c r="F138" i="11" a="1"/>
  <c r="F179" i="10" a="1"/>
  <c r="F220" i="10" a="1"/>
  <c r="F4" i="10" a="1"/>
  <c r="F45" i="10" a="1"/>
  <c r="F86" i="10" a="1"/>
  <c r="F133" i="10" a="1"/>
  <c r="F162" i="10" a="1"/>
  <c r="F203" i="9" a="1"/>
  <c r="F244" i="9" a="1"/>
  <c r="F28" i="9" a="1"/>
  <c r="F69" i="9" a="1"/>
  <c r="F110" i="9" a="1"/>
  <c r="F151" i="9" a="1"/>
  <c r="F186" i="9" a="1"/>
  <c r="F109" i="8" a="1"/>
  <c r="F19" i="3" a="1"/>
  <c r="F203" i="6" a="1"/>
  <c r="F156" i="7" a="1"/>
  <c r="F173" i="7" a="1"/>
  <c r="F6" i="4" a="1"/>
  <c r="F34" i="5" a="1"/>
  <c r="F138" i="7" a="1"/>
  <c r="F248" i="2" a="1"/>
  <c r="F63" i="5" a="1"/>
  <c r="F208" i="6" a="1"/>
  <c r="F215" i="1" a="1"/>
  <c r="F215" i="4" a="1"/>
  <c r="F195" i="1" a="1"/>
  <c r="F48" i="4" a="1"/>
  <c r="F156" i="5" a="1"/>
  <c r="F184" i="3" a="1"/>
  <c r="F187" i="3" a="1"/>
  <c r="F50" i="6" a="1"/>
  <c r="F66" i="2" a="1"/>
  <c r="F107" i="7" a="1"/>
  <c r="F119" i="2" a="1"/>
  <c r="F125" i="6" a="1"/>
  <c r="F200" i="1" a="1"/>
  <c r="F113" i="1" a="1"/>
  <c r="F119" i="6" a="1"/>
  <c r="F62" i="1" a="1"/>
  <c r="F74" i="1" a="1"/>
  <c r="F112" i="1" a="1"/>
  <c r="F172" i="5" a="1"/>
  <c r="F94" i="8" a="1"/>
  <c r="F255" i="3" a="1"/>
  <c r="F160" i="5" a="1"/>
  <c r="F41" i="8" a="1"/>
  <c r="F208" i="3" a="1"/>
  <c r="F31" i="6" a="1"/>
  <c r="F229" i="4" a="1"/>
  <c r="F210" i="4" a="1"/>
  <c r="F235" i="6" a="1"/>
  <c r="F177" i="1" a="1"/>
  <c r="F171" i="5" a="1"/>
  <c r="F206" i="5" a="1"/>
  <c r="F187" i="2" a="1"/>
  <c r="F77" i="5" a="1"/>
  <c r="F224" i="4" a="1"/>
  <c r="F54" i="6" a="1"/>
  <c r="F171" i="4" a="1"/>
  <c r="F181" i="7" a="1"/>
  <c r="F20" i="1" a="1"/>
  <c r="F159" i="4" a="1"/>
  <c r="F98" i="8" a="1"/>
  <c r="F55" i="3" a="1"/>
  <c r="F205" i="5" a="1"/>
  <c r="F69" i="7" a="1"/>
  <c r="F135" i="4" a="1"/>
  <c r="F144" i="4" a="1"/>
  <c r="F122" i="6" a="1"/>
  <c r="F78" i="3" a="1"/>
  <c r="F110" i="7" a="1"/>
  <c r="F126" i="4" a="1"/>
  <c r="F163" i="6" a="1"/>
  <c r="F159" i="5" a="1"/>
  <c r="F49" i="4" a="1"/>
  <c r="F18" i="5" a="1"/>
  <c r="F247" i="4" a="1"/>
  <c r="F174" i="8" a="1"/>
  <c r="F149" i="11" a="1"/>
  <c r="F190" i="11" a="1"/>
  <c r="F231" i="11" a="1"/>
  <c r="F15" i="11" a="1"/>
  <c r="F56" i="11" a="1"/>
  <c r="F97" i="11" a="1"/>
  <c r="F132" i="11" a="1"/>
  <c r="F173" i="10" a="1"/>
  <c r="F214" i="10" a="1"/>
  <c r="F255" i="10" a="1"/>
  <c r="F39" i="10" a="1"/>
  <c r="F80" i="10" a="1"/>
  <c r="F127" i="10" a="1"/>
  <c r="F156" i="10" a="1"/>
  <c r="F197" i="9" a="1"/>
  <c r="F238" i="9" a="1"/>
  <c r="F22" i="9" a="1"/>
  <c r="F63" i="9" a="1"/>
  <c r="F104" i="9" a="1"/>
  <c r="F145" i="9" a="1"/>
  <c r="F180" i="9" a="1"/>
  <c r="F144" i="8" a="1"/>
  <c r="F48" i="3" a="1"/>
  <c r="F244" i="6" a="1"/>
  <c r="F197" i="6" a="1"/>
  <c r="F143" i="8" a="1"/>
  <c r="F47" i="3" a="1"/>
  <c r="F75" i="5" a="1"/>
  <c r="F179" i="6" a="1"/>
  <c r="F32" i="2" a="1"/>
  <c r="F104" i="5" a="1"/>
  <c r="F255" i="6" a="1"/>
  <c r="F79" i="2" a="1"/>
  <c r="F256" i="4" a="1"/>
  <c r="F158" i="4" a="1"/>
  <c r="F227" i="3" a="1"/>
  <c r="F203" i="4" a="1"/>
  <c r="F97" i="3" a="1"/>
  <c r="F204" i="3" a="1"/>
  <c r="F91" i="6" a="1"/>
  <c r="F156" i="1" a="1"/>
  <c r="F148" i="7" a="1"/>
  <c r="F238" i="2" a="1"/>
  <c r="F166" i="6" a="1"/>
  <c r="F76" i="1" a="1"/>
  <c r="F90" i="5" a="1"/>
  <c r="F160" i="6" a="1"/>
  <c r="F219" i="1" a="1"/>
  <c r="F110" i="1" a="1"/>
  <c r="F209" i="1" a="1"/>
  <c r="F213" i="5" a="1"/>
  <c r="F141" i="8" a="1"/>
  <c r="F39" i="3" a="1"/>
  <c r="F201" i="5" a="1"/>
  <c r="F82" i="8" a="1"/>
  <c r="F243" i="3" a="1"/>
  <c r="F96" i="6" a="1"/>
  <c r="F245" i="8" a="1"/>
  <c r="F149" i="3" a="1"/>
  <c r="F19" i="6" a="1"/>
  <c r="F132" i="1" a="1"/>
  <c r="F212" i="5" a="1"/>
  <c r="F247" i="5" a="1"/>
  <c r="F201" i="1" a="1"/>
  <c r="F118" i="5" a="1"/>
  <c r="F2" i="4" a="1"/>
  <c r="F71" i="5" a="1"/>
  <c r="F218" i="4" a="1"/>
  <c r="F210" i="7" a="1"/>
  <c r="F246" i="6" a="1"/>
  <c r="F206" i="4" a="1"/>
  <c r="F139" i="8" a="1"/>
  <c r="F240" i="5" a="1"/>
  <c r="F182" i="4" a="1"/>
  <c r="F19" i="1" a="1"/>
  <c r="F19" i="4" a="1"/>
  <c r="F251" i="6" a="1"/>
  <c r="F143" i="11" a="1"/>
  <c r="F184" i="11" a="1"/>
  <c r="F225" i="11" a="1"/>
  <c r="F9" i="11" a="1"/>
  <c r="F50" i="11" a="1"/>
  <c r="F91" i="11" a="1"/>
  <c r="F126" i="11" a="1"/>
  <c r="F167" i="10" a="1"/>
  <c r="F208" i="10" a="1"/>
  <c r="F249" i="10" a="1"/>
  <c r="F33" i="10" a="1"/>
  <c r="F74" i="10" a="1"/>
  <c r="F121" i="10" a="1"/>
  <c r="F150" i="10" a="1"/>
  <c r="F191" i="9" a="1"/>
  <c r="F232" i="9" a="1"/>
  <c r="F16" i="9" a="1"/>
  <c r="F57" i="9" a="1"/>
  <c r="F98" i="9" a="1"/>
  <c r="F139" i="9" a="1"/>
  <c r="F174" i="9" a="1"/>
  <c r="F185" i="7" a="1"/>
  <c r="F203" i="2" a="1"/>
  <c r="F28" i="6" a="1"/>
  <c r="F238" i="6" a="1"/>
  <c r="F184" i="8" a="1"/>
  <c r="F94" i="3" a="1"/>
  <c r="F116" i="5" a="1"/>
  <c r="F220" i="6" a="1"/>
  <c r="F85" i="2" a="1"/>
  <c r="F145" i="5" a="1"/>
  <c r="F33" i="6" a="1"/>
  <c r="F180" i="1" a="1"/>
  <c r="F40" i="4" a="1"/>
  <c r="F107" i="8" a="1"/>
  <c r="F11" i="3" a="1"/>
  <c r="F218" i="2" a="1"/>
  <c r="F87" i="1" a="1"/>
  <c r="F141" i="1" a="1"/>
  <c r="F156" i="6" a="1"/>
  <c r="F140" i="1" a="1"/>
  <c r="F189" i="7" a="1"/>
  <c r="F22" i="2" a="1"/>
  <c r="F213" i="6" a="1"/>
  <c r="F19" i="2" a="1"/>
  <c r="F62" i="3" a="1"/>
  <c r="F207" i="6" a="1"/>
  <c r="F13" i="2" a="1"/>
  <c r="F191" i="1" a="1"/>
  <c r="F24" i="2" a="1"/>
  <c r="F254" i="5" a="1"/>
  <c r="F176" i="8" a="1"/>
  <c r="F80" i="3" a="1"/>
  <c r="F242" i="5" a="1"/>
  <c r="F129" i="8" a="1"/>
  <c r="F27" i="3" a="1"/>
  <c r="F107" i="5" a="1"/>
  <c r="F29" i="8" a="1"/>
  <c r="F196" i="3" a="1"/>
  <c r="F84" i="6" a="1"/>
  <c r="F130" i="5" a="1"/>
  <c r="F253" i="5" a="1"/>
  <c r="F31" i="5" a="1"/>
  <c r="F198" i="2" a="1"/>
  <c r="F137" i="11" a="1"/>
  <c r="F178" i="11" a="1"/>
  <c r="F219" i="11" a="1"/>
  <c r="F3" i="11" a="1"/>
  <c r="F44" i="11" a="1"/>
  <c r="F85" i="11" a="1"/>
  <c r="F120" i="11" a="1"/>
  <c r="F161" i="10" a="1"/>
  <c r="F202" i="10" a="1"/>
  <c r="F243" i="10" a="1"/>
  <c r="F27" i="10" a="1"/>
  <c r="F68" i="10" a="1"/>
  <c r="F115" i="10" a="1"/>
  <c r="F144" i="10" a="1"/>
  <c r="F185" i="9" a="1"/>
  <c r="F226" i="9" a="1"/>
  <c r="F10" i="9" a="1"/>
  <c r="F51" i="9" a="1"/>
  <c r="F92" i="9" a="1"/>
  <c r="F133" i="9" a="1"/>
  <c r="F168" i="9" a="1"/>
  <c r="F226" i="7" a="1"/>
  <c r="F106" i="1" a="1"/>
  <c r="F69" i="6" a="1"/>
  <c r="F22" i="6" a="1"/>
  <c r="F231" i="8" a="1"/>
  <c r="F129" i="3" a="1"/>
  <c r="F157" i="5" a="1"/>
  <c r="F4" i="6" a="1"/>
  <c r="F97" i="2" a="1"/>
  <c r="F180" i="5" a="1"/>
  <c r="F74" i="6" a="1"/>
  <c r="F90" i="2" a="1"/>
  <c r="F75" i="4" a="1"/>
  <c r="F148" i="8" a="1"/>
  <c r="F58" i="3" a="1"/>
  <c r="F72" i="2" a="1"/>
  <c r="F93" i="1" a="1"/>
  <c r="F137" i="2" a="1"/>
  <c r="F167" i="5" a="1"/>
  <c r="F130" i="8" a="1"/>
  <c r="F230" i="7" a="1"/>
  <c r="F175" i="1" a="1"/>
  <c r="F248" i="6" a="1"/>
  <c r="F165" i="1" a="1"/>
  <c r="F120" i="3" a="1"/>
  <c r="F242" i="6" a="1"/>
  <c r="F9" i="1" a="1"/>
  <c r="F210" i="2" a="1"/>
  <c r="F71" i="2" a="1"/>
  <c r="F38" i="5" a="1"/>
  <c r="F217" i="8" a="1"/>
  <c r="F139" i="3" a="1"/>
  <c r="F26" i="5" a="1"/>
  <c r="F164" i="8" a="1"/>
  <c r="F68" i="3" a="1"/>
  <c r="F148" i="5" a="1"/>
  <c r="F70" i="8" a="1"/>
  <c r="F231" i="3" a="1"/>
  <c r="F95" i="5" a="1"/>
  <c r="F160" i="4" a="1"/>
  <c r="F37" i="5" a="1"/>
  <c r="F66" i="5" a="1"/>
  <c r="F182" i="1" a="1"/>
  <c r="F200" i="5" a="1"/>
  <c r="F180" i="4" a="1"/>
  <c r="F43" i="4" a="1"/>
  <c r="F103" i="3" a="1"/>
  <c r="F222" i="4" a="1"/>
  <c r="F131" i="11" a="1"/>
  <c r="F172" i="11" a="1"/>
  <c r="F213" i="11" a="1"/>
  <c r="F254" i="11" a="1"/>
  <c r="F38" i="11" a="1"/>
  <c r="F79" i="11" a="1"/>
  <c r="F114" i="11" a="1"/>
  <c r="F155" i="10" a="1"/>
  <c r="F196" i="10" a="1"/>
  <c r="F237" i="10" a="1"/>
  <c r="F21" i="10" a="1"/>
  <c r="F62" i="10" a="1"/>
  <c r="F109" i="10" a="1"/>
  <c r="F138" i="10" a="1"/>
  <c r="F179" i="9" a="1"/>
  <c r="F220" i="9" a="1"/>
  <c r="F4" i="9" a="1"/>
  <c r="F45" i="9" a="1"/>
  <c r="F86" i="9" a="1"/>
  <c r="F127" i="9" a="1"/>
  <c r="F162" i="9" a="1"/>
  <c r="F10" i="7" a="1"/>
  <c r="F100" i="2" a="1"/>
  <c r="F110" i="6" a="1"/>
  <c r="F63" i="6" a="1"/>
  <c r="F9" i="8" a="1"/>
  <c r="F170" i="3" a="1"/>
  <c r="F192" i="5" a="1"/>
  <c r="F45" i="6" a="1"/>
  <c r="F254" i="1" a="1"/>
  <c r="F227" i="4" a="1"/>
  <c r="F115" i="6" a="1"/>
  <c r="F244" i="1" a="1"/>
  <c r="F116" i="4" a="1"/>
  <c r="F195" i="8" a="1"/>
  <c r="F93" i="3" a="1"/>
  <c r="F90" i="1" a="1"/>
  <c r="F237" i="2" a="1"/>
  <c r="F256" i="2" a="1"/>
  <c r="F208" i="5" a="1"/>
  <c r="F177" i="8" a="1"/>
  <c r="F14" i="7" a="1"/>
  <c r="F105" i="2" a="1"/>
  <c r="F32" i="6" a="1"/>
  <c r="F48" i="2" a="1"/>
  <c r="F53" i="2" a="1"/>
  <c r="F26" i="6" a="1"/>
  <c r="F42" i="2" a="1"/>
  <c r="F166" i="3" a="1"/>
  <c r="F170" i="1" a="1"/>
  <c r="F79" i="5" a="1"/>
  <c r="F252" i="8" a="1"/>
  <c r="F156" i="3" a="1"/>
  <c r="F67" i="5" a="1"/>
  <c r="F205" i="8" a="1"/>
  <c r="F127" i="3" a="1"/>
  <c r="F189" i="5" a="1"/>
  <c r="F117" i="8" a="1"/>
  <c r="F15" i="3" a="1"/>
  <c r="F136" i="5" a="1"/>
  <c r="F195" i="4" a="1"/>
  <c r="F72" i="5" a="1"/>
  <c r="F107" i="4" a="1"/>
  <c r="F153" i="5" a="1"/>
  <c r="F241" i="5" a="1"/>
  <c r="F119" i="3" a="1"/>
  <c r="F26" i="2" a="1"/>
  <c r="F174" i="4" a="1"/>
  <c r="F76" i="6" a="1"/>
  <c r="F191" i="2" a="1"/>
  <c r="F162" i="4" a="1"/>
  <c r="F256" i="7" a="1"/>
  <c r="F130" i="2" a="1"/>
  <c r="F112" i="4" a="1"/>
  <c r="F227" i="6" a="1"/>
  <c r="F132" i="4" a="1"/>
  <c r="F153" i="3" a="1"/>
  <c r="F146" i="5" a="1"/>
  <c r="F125" i="11" a="1"/>
  <c r="F166" i="11" a="1"/>
  <c r="F207" i="11" a="1"/>
  <c r="F248" i="11" a="1"/>
  <c r="F32" i="11" a="1"/>
  <c r="F73" i="11" a="1"/>
  <c r="F108" i="11" a="1"/>
  <c r="F149" i="10" a="1"/>
  <c r="F190" i="10" a="1"/>
  <c r="F231" i="10" a="1"/>
  <c r="F15" i="10" a="1"/>
  <c r="F56" i="10" a="1"/>
  <c r="F103" i="10" a="1"/>
  <c r="F132" i="10" a="1"/>
  <c r="F173" i="9" a="1"/>
  <c r="F214" i="9" a="1"/>
  <c r="F255" i="9" a="1"/>
  <c r="F39" i="9" a="1"/>
  <c r="F80" i="9" a="1"/>
  <c r="F121" i="9" a="1"/>
  <c r="F156" i="9" a="1"/>
  <c r="F51" i="7" a="1"/>
  <c r="F130" i="1" a="1"/>
  <c r="F151" i="6" a="1"/>
  <c r="F104" i="6" a="1"/>
  <c r="F50" i="8" a="1"/>
  <c r="F229" i="3" a="1"/>
  <c r="F239" i="4" a="1"/>
  <c r="F86" i="6" a="1"/>
  <c r="F102" i="2" a="1"/>
  <c r="F5" i="4" a="1"/>
  <c r="F186" i="6" a="1"/>
  <c r="F95" i="1" a="1"/>
  <c r="F163" i="4" a="1"/>
  <c r="F230" i="8" a="1"/>
  <c r="F134" i="3" a="1"/>
  <c r="F236" i="7" a="1"/>
  <c r="F73" i="2" a="1"/>
  <c r="F40" i="2" a="1"/>
  <c r="F249" i="5" a="1"/>
  <c r="F212" i="8" a="1"/>
  <c r="F55" i="7" a="1"/>
  <c r="F39" i="1" a="1"/>
  <c r="F73" i="6" a="1"/>
  <c r="F238" i="1" a="1"/>
  <c r="F199" i="2" a="1"/>
  <c r="F67" i="6" a="1"/>
  <c r="F153" i="1" a="1"/>
  <c r="F79" i="3" a="1"/>
  <c r="F157" i="1" a="1"/>
  <c r="F114" i="5" a="1"/>
  <c r="F36" i="8" a="1"/>
  <c r="F135" i="1" a="1"/>
  <c r="F102" i="5" a="1"/>
  <c r="F240" i="8" a="1"/>
  <c r="F144" i="3" a="1"/>
  <c r="F230" i="5" a="1"/>
  <c r="F152" i="8" a="1"/>
  <c r="F56" i="3" a="1"/>
  <c r="F177" i="5" a="1"/>
  <c r="F242" i="4" a="1"/>
  <c r="F113" i="4" a="1"/>
  <c r="F154" i="4" a="1"/>
  <c r="F201" i="3" a="1"/>
  <c r="F25" i="5" a="1"/>
  <c r="F188" i="4" a="1"/>
  <c r="F209" i="8" a="1"/>
  <c r="F113" i="3" a="1"/>
  <c r="F117" i="6" a="1"/>
  <c r="F197" i="8" a="1"/>
  <c r="F101" i="3" a="1"/>
  <c r="F40" i="7" a="1"/>
  <c r="F193" i="1" a="1"/>
  <c r="F147" i="4" a="1"/>
  <c r="F173" i="8" a="1"/>
  <c r="F77" i="3" a="1"/>
  <c r="F194" i="3" a="1"/>
  <c r="F6" i="5" a="1"/>
  <c r="F200" i="3" a="1"/>
  <c r="F130" i="3" a="1"/>
  <c r="F68" i="1" a="1"/>
  <c r="F20" i="3" a="1"/>
  <c r="F42" i="6" a="1"/>
  <c r="F198" i="7" a="1"/>
  <c r="F37" i="3" a="1"/>
  <c r="F106" i="5" a="1"/>
  <c r="F252" i="6" a="1"/>
  <c r="F145" i="7" a="1"/>
  <c r="F83" i="6" a="1"/>
  <c r="F156" i="4" a="1"/>
  <c r="F119" i="11" a="1"/>
  <c r="F160" i="11" a="1"/>
  <c r="F201" i="11" a="1"/>
  <c r="F242" i="11" a="1"/>
  <c r="F26" i="11" a="1"/>
  <c r="F67" i="11" a="1"/>
  <c r="F102" i="11" a="1"/>
  <c r="F143" i="10" a="1"/>
  <c r="F184" i="10" a="1"/>
  <c r="F225" i="10" a="1"/>
  <c r="F9" i="10" a="1"/>
  <c r="F50" i="10" a="1"/>
  <c r="F97" i="10" a="1"/>
  <c r="F126" i="10" a="1"/>
  <c r="F167" i="9" a="1"/>
  <c r="F208" i="9" a="1"/>
  <c r="F249" i="9" a="1"/>
  <c r="F33" i="9" a="1"/>
  <c r="F74" i="9" a="1"/>
  <c r="F115" i="9" a="1"/>
  <c r="F150" i="9" a="1"/>
  <c r="F92" i="7" a="1"/>
  <c r="F183" i="2" a="1"/>
  <c r="F222" i="6" a="1"/>
  <c r="F145" i="6" a="1"/>
  <c r="F91" i="8" a="1"/>
  <c r="F246" i="3" a="1"/>
  <c r="F17" i="4" a="1"/>
  <c r="F127" i="6" a="1"/>
  <c r="F16" i="1" a="1"/>
  <c r="F52" i="4" a="1"/>
  <c r="F191" i="5" a="1"/>
  <c r="F83" i="3" a="1"/>
  <c r="F60" i="4" a="1"/>
  <c r="F14" i="8" a="1"/>
  <c r="F193" i="3" a="1"/>
  <c r="F178" i="6" a="1"/>
  <c r="F44" i="1" a="1"/>
  <c r="F82" i="1" a="1"/>
  <c r="F33" i="5" a="1"/>
  <c r="F253" i="8" a="1"/>
  <c r="F90" i="7" a="1"/>
  <c r="F200" i="2" a="1"/>
  <c r="F138" i="6" a="1"/>
  <c r="F229" i="1" a="1"/>
  <c r="F242" i="3" a="1"/>
  <c r="F132" i="6" a="1"/>
  <c r="F77" i="1" a="1"/>
  <c r="F102" i="3" a="1"/>
  <c r="F124" i="1" a="1"/>
  <c r="F161" i="4" a="1"/>
  <c r="F77" i="7" a="1"/>
  <c r="F89" i="2" a="1"/>
  <c r="F149" i="4" a="1"/>
  <c r="F24" i="8" a="1"/>
  <c r="F138" i="1" a="1"/>
  <c r="F14" i="5" a="1"/>
  <c r="F193" i="8" a="1"/>
  <c r="F115" i="3" a="1"/>
  <c r="F218" i="5" a="1"/>
  <c r="F20" i="4" a="1"/>
  <c r="F168" i="1" a="1"/>
  <c r="F189" i="4" a="1"/>
  <c r="F188" i="1" a="1"/>
  <c r="F60" i="5" a="1"/>
  <c r="F145" i="2" a="1"/>
  <c r="F250" i="8" a="1"/>
  <c r="F160" i="3" a="1"/>
  <c r="F158" i="6" a="1"/>
  <c r="F238" i="8" a="1"/>
  <c r="F148" i="3" a="1"/>
  <c r="F81" i="7" a="1"/>
  <c r="F213" i="2" a="1"/>
  <c r="F194" i="4" a="1"/>
  <c r="F214" i="8" a="1"/>
  <c r="F124" i="3" a="1"/>
  <c r="F7" i="3" a="1"/>
  <c r="F94" i="4" a="1"/>
  <c r="F34" i="8" a="1"/>
  <c r="F22" i="8" a="1"/>
  <c r="F183" i="3" a="1"/>
  <c r="F122" i="7" a="1"/>
  <c r="F159" i="3" a="1"/>
  <c r="F150" i="4" a="1"/>
  <c r="F80" i="8" a="1"/>
  <c r="F68" i="2" a="1"/>
  <c r="F226" i="8" a="1"/>
  <c r="F106" i="2" a="1"/>
  <c r="F42" i="1" a="1"/>
  <c r="F176" i="7" a="1"/>
  <c r="F143" i="1" a="1"/>
  <c r="F11" i="8" a="1"/>
  <c r="F156" i="2" a="1"/>
  <c r="F221" i="7" a="1"/>
  <c r="F171" i="3" a="1"/>
  <c r="F215" i="2" a="1"/>
  <c r="F6" i="1" a="1"/>
  <c r="F11" i="2" a="1"/>
  <c r="F212" i="3" a="1"/>
  <c r="F193" i="7" a="1"/>
  <c r="F47" i="1" a="1"/>
  <c r="F140" i="6" a="1"/>
  <c r="F70" i="5" a="1"/>
  <c r="F235" i="5" a="1"/>
  <c r="F188" i="5" a="1"/>
  <c r="F186" i="8" a="1"/>
  <c r="F152" i="5" a="1"/>
  <c r="F188" i="6" a="1"/>
  <c r="F113" i="11" a="1"/>
  <c r="F154" i="11" a="1"/>
  <c r="F195" i="11" a="1"/>
  <c r="F236" i="11" a="1"/>
  <c r="F20" i="11" a="1"/>
  <c r="F61" i="11" a="1"/>
  <c r="F96" i="11" a="1"/>
  <c r="F137" i="10" a="1"/>
  <c r="F178" i="10" a="1"/>
  <c r="F219" i="10" a="1"/>
  <c r="F3" i="10" a="1"/>
  <c r="F44" i="10" a="1"/>
  <c r="F91" i="10" a="1"/>
  <c r="F120" i="10" a="1"/>
  <c r="F161" i="9" a="1"/>
  <c r="F202" i="9" a="1"/>
  <c r="F243" i="9" a="1"/>
  <c r="F27" i="9" a="1"/>
  <c r="F68" i="9" a="1"/>
  <c r="F109" i="9" a="1"/>
  <c r="F144" i="9" a="1"/>
  <c r="F139" i="7" a="1"/>
  <c r="F169" i="1" a="1"/>
  <c r="F227" i="5" a="1"/>
  <c r="F216" i="6" a="1"/>
  <c r="F126" i="8" a="1"/>
  <c r="F30" i="3" a="1"/>
  <c r="F64" i="4" a="1"/>
  <c r="F198" i="6" a="1"/>
  <c r="F217" i="1" a="1"/>
  <c r="F87" i="4" a="1"/>
  <c r="F238" i="5" a="1"/>
  <c r="F97" i="1" a="1"/>
  <c r="F233" i="3" a="1"/>
  <c r="F55" i="8" a="1"/>
  <c r="F210" i="3" a="1"/>
  <c r="F3" i="6" a="1"/>
  <c r="F169" i="2" a="1"/>
  <c r="F123" i="2" a="1"/>
  <c r="F74" i="5" a="1"/>
  <c r="F37" i="8" a="1"/>
  <c r="F131" i="6" a="1"/>
  <c r="F249" i="1" a="1"/>
  <c r="F149" i="5" a="1"/>
  <c r="F153" i="8" a="1"/>
  <c r="F154" i="2" a="1"/>
  <c r="F143" i="5" a="1"/>
  <c r="F106" i="8" a="1"/>
  <c r="F29" i="2" a="1"/>
  <c r="F152" i="2" a="1"/>
  <c r="F202" i="4" a="1"/>
  <c r="F118" i="7" a="1"/>
  <c r="F235" i="2" a="1"/>
  <c r="F190" i="4" a="1"/>
  <c r="F65" i="7" a="1"/>
  <c r="F77" i="2" a="1"/>
  <c r="F55" i="5" a="1"/>
  <c r="F228" i="8" a="1"/>
  <c r="F132" i="3" a="1"/>
  <c r="F2" i="5" a="1"/>
  <c r="F67" i="4" a="1"/>
  <c r="F199" i="4" a="1"/>
  <c r="F236" i="4" a="1"/>
  <c r="F93" i="6" a="1"/>
  <c r="F101" i="4" a="1"/>
  <c r="F235" i="3" a="1"/>
  <c r="F195" i="3" a="1"/>
  <c r="F199" i="6" a="1"/>
  <c r="F231" i="1" a="1"/>
  <c r="F235" i="4" a="1"/>
  <c r="F33" i="8" a="1"/>
  <c r="F25" i="3" a="1"/>
  <c r="F17" i="1" a="1"/>
  <c r="F54" i="3" a="1"/>
  <c r="F26" i="1" a="1"/>
  <c r="F230" i="4" a="1"/>
  <c r="F157" i="8" a="1"/>
  <c r="F73" i="3" a="1"/>
  <c r="F59" i="5" a="1"/>
  <c r="F89" i="3" a="1"/>
  <c r="F13" i="7" a="1"/>
  <c r="F38" i="4" a="1"/>
  <c r="F105" i="1" a="1"/>
  <c r="F239" i="2" a="1"/>
  <c r="F238" i="7" a="1"/>
  <c r="F141" i="3" a="1"/>
  <c r="F213" i="1" a="1"/>
  <c r="F141" i="6" a="1"/>
  <c r="F94" i="5" a="1"/>
  <c r="F51" i="8" a="1"/>
  <c r="F123" i="1" a="1"/>
  <c r="F229" i="5" a="1"/>
  <c r="F257" i="5" a="1"/>
  <c r="F174" i="7" a="1"/>
  <c r="F107" i="11" a="1"/>
  <c r="F148" i="11" a="1"/>
  <c r="F189" i="11" a="1"/>
  <c r="F230" i="11" a="1"/>
  <c r="F14" i="11" a="1"/>
  <c r="F55" i="11" a="1"/>
  <c r="F90" i="11" a="1"/>
  <c r="F131" i="10" a="1"/>
  <c r="F172" i="10" a="1"/>
  <c r="F213" i="10" a="1"/>
  <c r="F254" i="10" a="1"/>
  <c r="F38" i="10" a="1"/>
  <c r="F85" i="10" a="1"/>
  <c r="F114" i="10" a="1"/>
  <c r="F155" i="9" a="1"/>
  <c r="F196" i="9" a="1"/>
  <c r="F237" i="9" a="1"/>
  <c r="F21" i="9" a="1"/>
  <c r="F62" i="9" a="1"/>
  <c r="F103" i="9" a="1"/>
  <c r="F138" i="9" a="1"/>
  <c r="F168" i="7" a="1"/>
  <c r="F217" i="2" a="1"/>
  <c r="F11" i="5" a="1"/>
  <c r="F221" i="5" a="1"/>
  <c r="F167" i="7" a="1"/>
  <c r="F185" i="2" a="1"/>
  <c r="F99" i="4" a="1"/>
  <c r="F203" i="5" a="1"/>
  <c r="F63" i="1" a="1"/>
  <c r="F128" i="4" a="1"/>
  <c r="F16" i="5" a="1"/>
  <c r="F113" i="8" a="1"/>
  <c r="F17" i="3" a="1"/>
  <c r="F90" i="8" a="1"/>
  <c r="F232" i="1" a="1"/>
  <c r="F85" i="6" a="1"/>
  <c r="F2" i="1" a="1"/>
  <c r="F85" i="1" a="1"/>
  <c r="F115" i="5" a="1"/>
  <c r="F72" i="8" a="1"/>
  <c r="F172" i="6" a="1"/>
  <c r="F246" i="1" a="1"/>
  <c r="F190" i="5" a="1"/>
  <c r="F171" i="7" a="1"/>
  <c r="F186" i="1" a="1"/>
  <c r="F184" i="5" a="1"/>
  <c r="F229" i="8" a="1"/>
  <c r="F109" i="1" a="1"/>
  <c r="F24" i="1" a="1"/>
  <c r="F237" i="4" a="1"/>
  <c r="F159" i="7" a="1"/>
  <c r="F100" i="1" a="1"/>
  <c r="F225" i="4" a="1"/>
  <c r="F106" i="7" a="1"/>
  <c r="F196" i="2" a="1"/>
  <c r="F131" i="4" a="1"/>
  <c r="F12" i="8" a="1"/>
  <c r="F129" i="1" a="1"/>
  <c r="F43" i="5" a="1"/>
  <c r="F198" i="4" a="1"/>
  <c r="F36" i="3" a="1"/>
  <c r="F14" i="4" a="1"/>
  <c r="F234" i="5" a="1"/>
  <c r="F148" i="4" a="1"/>
  <c r="F35" i="1" a="1"/>
  <c r="F81" i="8" a="1"/>
  <c r="F236" i="3" a="1"/>
  <c r="F24" i="6" a="1"/>
  <c r="F69" i="8" a="1"/>
  <c r="F224" i="3" a="1"/>
  <c r="F169" i="7" a="1"/>
  <c r="F157" i="2" a="1"/>
  <c r="F13" i="4" a="1"/>
  <c r="F45" i="8" a="1"/>
  <c r="F183" i="4" a="1"/>
  <c r="F233" i="1" a="1"/>
  <c r="F14" i="3" a="1"/>
  <c r="F105" i="5" a="1"/>
  <c r="F223" i="6" a="1"/>
  <c r="F90" i="3" a="1"/>
  <c r="F30" i="7" a="1"/>
  <c r="F179" i="1" a="1"/>
  <c r="F193" i="5" a="1"/>
  <c r="F101" i="11" a="1"/>
  <c r="F142" i="11" a="1"/>
  <c r="F183" i="11" a="1"/>
  <c r="F224" i="11" a="1"/>
  <c r="F8" i="11" a="1"/>
  <c r="F49" i="11" a="1"/>
  <c r="F84" i="11" a="1"/>
  <c r="F125" i="10" a="1"/>
  <c r="F166" i="10" a="1"/>
  <c r="F207" i="10" a="1"/>
  <c r="F248" i="10" a="1"/>
  <c r="F32" i="10" a="1"/>
  <c r="F79" i="10" a="1"/>
  <c r="F108" i="10" a="1"/>
  <c r="F149" i="9" a="1"/>
  <c r="F190" i="9" a="1"/>
  <c r="F231" i="9" a="1"/>
  <c r="F15" i="9" a="1"/>
  <c r="F56" i="9" a="1"/>
  <c r="F97" i="9" a="1"/>
  <c r="F132" i="9" a="1"/>
  <c r="F209" i="6" a="1"/>
  <c r="F62" i="2" a="1"/>
  <c r="F52" i="5" a="1"/>
  <c r="F5" i="5" a="1"/>
  <c r="F208" i="7" a="1"/>
  <c r="F208" i="1" a="1"/>
  <c r="F146" i="4" a="1"/>
  <c r="F250" i="5" a="1"/>
  <c r="F64" i="2" a="1"/>
  <c r="F175" i="4" a="1"/>
  <c r="F57" i="5" a="1"/>
  <c r="F154" i="8" a="1"/>
  <c r="F64" i="3" a="1"/>
  <c r="F131" i="7" a="1"/>
  <c r="F143" i="2" a="1"/>
  <c r="F161" i="5" a="1"/>
  <c r="F151" i="2" a="1"/>
  <c r="F2" i="2" a="1"/>
  <c r="F150" i="5" a="1"/>
  <c r="F113" i="7" a="1"/>
  <c r="F219" i="6" a="1"/>
  <c r="F31" i="2" a="1"/>
  <c r="F231" i="5" a="1"/>
  <c r="F201" i="6" a="1"/>
  <c r="F256" i="1" a="1"/>
  <c r="F225" i="5" a="1"/>
  <c r="F13" i="8" a="1"/>
  <c r="F126" i="1" a="1"/>
  <c r="F44" i="3" a="1"/>
  <c r="F21" i="4" a="1"/>
  <c r="F200" i="7" a="1"/>
  <c r="F117" i="5" a="1"/>
  <c r="F9" i="4" a="1"/>
  <c r="F147" i="7" a="1"/>
  <c r="F99" i="1" a="1"/>
  <c r="F178" i="4" a="1"/>
  <c r="F53" i="7" a="1"/>
  <c r="F65" i="2" a="1"/>
  <c r="F78" i="5" a="1"/>
  <c r="F137" i="3" a="1"/>
  <c r="F51" i="1" a="1"/>
  <c r="F61" i="4" a="1"/>
  <c r="F116" i="8" a="1"/>
  <c r="F104" i="8" a="1"/>
  <c r="F8" i="3" a="1"/>
  <c r="F242" i="1" a="1"/>
  <c r="F209" i="2" a="1"/>
  <c r="F190" i="1" a="1"/>
  <c r="F145" i="8" a="1"/>
  <c r="F61" i="3" a="1"/>
  <c r="F185" i="8" a="1"/>
  <c r="F121" i="8" a="1"/>
  <c r="F31" i="3" a="1"/>
  <c r="F79" i="1" a="1"/>
  <c r="F60" i="3" a="1"/>
  <c r="F149" i="1" a="1"/>
  <c r="F176" i="1" a="1"/>
  <c r="F234" i="4" a="1"/>
  <c r="F54" i="1" a="1"/>
  <c r="F141" i="5" a="1"/>
  <c r="F105" i="6" a="1"/>
  <c r="F41" i="6" a="1"/>
  <c r="F212" i="4" a="1"/>
  <c r="F75" i="7" a="1"/>
  <c r="F95" i="11" a="1"/>
  <c r="F136" i="11" a="1"/>
  <c r="F177" i="11" a="1"/>
  <c r="F218" i="11" a="1"/>
  <c r="F2" i="11" a="1"/>
  <c r="F43" i="11" a="1"/>
  <c r="F78" i="11" a="1"/>
  <c r="F119" i="10" a="1"/>
  <c r="F160" i="10" a="1"/>
  <c r="F201" i="10" a="1"/>
  <c r="F242" i="10" a="1"/>
  <c r="F26" i="10" a="1"/>
  <c r="F73" i="10" a="1"/>
  <c r="F102" i="10" a="1"/>
  <c r="F143" i="9" a="1"/>
  <c r="F184" i="9" a="1"/>
  <c r="F225" i="9" a="1"/>
  <c r="F9" i="9" a="1"/>
  <c r="F50" i="9" a="1"/>
  <c r="F91" i="9" a="1"/>
  <c r="F126" i="9" a="1"/>
  <c r="F250" i="6" a="1"/>
  <c r="F229" i="2" a="1"/>
  <c r="F93" i="5" a="1"/>
  <c r="F46" i="5" a="1"/>
  <c r="F249" i="7" a="1"/>
  <c r="F82" i="2" a="1"/>
  <c r="F187" i="4" a="1"/>
  <c r="F28" i="5" a="1"/>
  <c r="F75" i="1" a="1"/>
  <c r="F72" i="4" a="1"/>
  <c r="F98" i="5" a="1"/>
  <c r="F201" i="8" a="1"/>
  <c r="F99" i="3" a="1"/>
  <c r="F172" i="7" a="1"/>
  <c r="F185" i="1" a="1"/>
  <c r="F232" i="4" a="1"/>
  <c r="F52" i="6" a="1"/>
  <c r="F98" i="1" a="1"/>
  <c r="F197" i="4" a="1"/>
  <c r="F89" i="8" a="1"/>
  <c r="F254" i="6" a="1"/>
  <c r="F7" i="1" a="1"/>
  <c r="F15" i="5" a="1"/>
  <c r="F3" i="5" a="1"/>
  <c r="F117" i="1" a="1"/>
  <c r="F9" i="5" a="1"/>
  <c r="F48" i="8" a="1"/>
  <c r="F38" i="1" a="1"/>
  <c r="F5" i="1" a="1"/>
  <c r="F62" i="4" a="1"/>
  <c r="F247" i="7" a="1"/>
  <c r="F114" i="2" a="1"/>
  <c r="F50" i="4" a="1"/>
  <c r="F188" i="7" a="1"/>
  <c r="F104" i="1" a="1"/>
  <c r="F213" i="4" a="1"/>
  <c r="F94" i="7" a="1"/>
  <c r="F184" i="2" a="1"/>
  <c r="F119" i="4" a="1"/>
  <c r="F44" i="2" a="1"/>
  <c r="F96" i="2" a="1"/>
  <c r="F192" i="4" a="1"/>
  <c r="F221" i="2" a="1"/>
  <c r="F239" i="6" a="1"/>
  <c r="F235" i="1" a="1"/>
  <c r="F136" i="3" a="1"/>
  <c r="F156" i="8" a="1"/>
  <c r="F89" i="11" a="1"/>
  <c r="F130" i="11" a="1"/>
  <c r="F171" i="11" a="1"/>
  <c r="F212" i="11" a="1"/>
  <c r="F253" i="11" a="1"/>
  <c r="F37" i="11" a="1"/>
  <c r="F72" i="11" a="1"/>
  <c r="F113" i="10" a="1"/>
  <c r="F154" i="10" a="1"/>
  <c r="F195" i="10" a="1"/>
  <c r="F236" i="10" a="1"/>
  <c r="F20" i="10" a="1"/>
  <c r="F67" i="10" a="1"/>
  <c r="F96" i="10" a="1"/>
  <c r="F137" i="9" a="1"/>
  <c r="F178" i="9" a="1"/>
  <c r="F219" i="9" a="1"/>
  <c r="F3" i="9" a="1"/>
  <c r="F44" i="9" a="1"/>
  <c r="F85" i="9" a="1"/>
  <c r="F120" i="9" a="1"/>
  <c r="F34" i="6" a="1"/>
  <c r="F127" i="2" a="1"/>
  <c r="F134" i="5" a="1"/>
  <c r="F87" i="5" a="1"/>
  <c r="F33" i="7" a="1"/>
  <c r="F187" i="1" a="1"/>
  <c r="F84" i="4" a="1"/>
  <c r="F69" i="5" a="1"/>
  <c r="F147" i="2" a="1"/>
  <c r="F245" i="3" a="1"/>
  <c r="F139" i="5" a="1"/>
  <c r="F236" i="8" a="1"/>
  <c r="F140" i="3" a="1"/>
  <c r="F213" i="7" a="1"/>
  <c r="F46" i="2" a="1"/>
  <c r="F10" i="4" a="1"/>
  <c r="F101" i="8" a="1"/>
  <c r="F55" i="2" a="1"/>
  <c r="F238" i="4" a="1"/>
  <c r="F154" i="7" a="1"/>
  <c r="F38" i="6" a="1"/>
  <c r="F54" i="2" a="1"/>
  <c r="F56" i="5" a="1"/>
  <c r="F208" i="4" a="1"/>
  <c r="F86" i="2" a="1"/>
  <c r="F50" i="5" a="1"/>
  <c r="F89" i="7" a="1"/>
  <c r="F198" i="1" a="1"/>
  <c r="F134" i="2" a="1"/>
  <c r="F109" i="4" a="1"/>
  <c r="F25" i="7" a="1"/>
  <c r="F108" i="2" a="1"/>
  <c r="F97" i="4" a="1"/>
  <c r="F235" i="7" a="1"/>
  <c r="F63" i="2" a="1"/>
  <c r="F140" i="4" a="1"/>
  <c r="F135" i="7" a="1"/>
  <c r="F211" i="1" a="1"/>
  <c r="F166" i="4" a="1"/>
  <c r="F183" i="1" a="1"/>
  <c r="F227" i="8" a="1"/>
  <c r="F131" i="3" a="1"/>
  <c r="F58" i="1" a="1"/>
  <c r="F8" i="4" a="1"/>
  <c r="F34" i="1" a="1"/>
  <c r="F192" i="8" a="1"/>
  <c r="F96" i="3" a="1"/>
  <c r="F100" i="5" a="1"/>
  <c r="F180" i="8" a="1"/>
  <c r="F84" i="3" a="1"/>
  <c r="F23" i="6" a="1"/>
  <c r="F55" i="4" a="1"/>
  <c r="F233" i="7" a="1"/>
  <c r="F64" i="6" a="1"/>
  <c r="F197" i="7" a="1"/>
  <c r="F189" i="2" a="1"/>
  <c r="F5" i="7" a="1"/>
  <c r="F57" i="8" a="1"/>
  <c r="F128" i="1" a="1"/>
  <c r="F29" i="6" a="1"/>
  <c r="F5" i="6" a="1"/>
  <c r="F94" i="1" a="1"/>
  <c r="F25" i="4" a="1"/>
  <c r="F83" i="11" a="1"/>
  <c r="F124" i="11" a="1"/>
  <c r="F165" i="11" a="1"/>
  <c r="F206" i="11" a="1"/>
  <c r="F247" i="11" a="1"/>
  <c r="F31" i="11" a="1"/>
  <c r="F66" i="11" a="1"/>
  <c r="F107" i="10" a="1"/>
  <c r="F148" i="10" a="1"/>
  <c r="F189" i="10" a="1"/>
  <c r="F230" i="10" a="1"/>
  <c r="F14" i="10" a="1"/>
  <c r="F61" i="10" a="1"/>
  <c r="F90" i="10" a="1"/>
  <c r="F131" i="9" a="1"/>
  <c r="F172" i="9" a="1"/>
  <c r="F213" i="9" a="1"/>
  <c r="F254" i="9" a="1"/>
  <c r="F38" i="9" a="1"/>
  <c r="F79" i="9" a="1"/>
  <c r="F114" i="9" a="1"/>
  <c r="F75" i="6" a="1"/>
  <c r="F192" i="1" a="1"/>
  <c r="F175" i="5" a="1"/>
  <c r="F128" i="5" a="1"/>
  <c r="F74" i="7" a="1"/>
  <c r="F165" i="2" a="1"/>
  <c r="F257" i="3" a="1"/>
  <c r="F110" i="5" a="1"/>
  <c r="F125" i="8" a="1"/>
  <c r="F29" i="3" a="1"/>
  <c r="F174" i="5" a="1"/>
  <c r="F20" i="8" a="1"/>
  <c r="F199" i="3" a="1"/>
  <c r="F254" i="7" a="1"/>
  <c r="F184" i="1" a="1"/>
  <c r="F51" i="4" a="1"/>
  <c r="F189" i="8" a="1"/>
  <c r="F22" i="1" a="1"/>
  <c r="F22" i="4" a="1"/>
  <c r="F20" i="7" a="1"/>
  <c r="F79" i="6" a="1"/>
  <c r="F137" i="1" a="1"/>
  <c r="F97" i="5" a="1"/>
  <c r="F243" i="4" a="1"/>
  <c r="F175" i="6" a="1"/>
  <c r="F91" i="5" a="1"/>
  <c r="F154" i="6" a="1"/>
  <c r="F180" i="2" a="1"/>
  <c r="F61" i="1" a="1"/>
  <c r="F246" i="4" a="1"/>
  <c r="F60" i="7" a="1"/>
  <c r="F201" i="4" a="1"/>
  <c r="F178" i="3" a="1"/>
  <c r="F251" i="2" a="1"/>
  <c r="F10" i="8" a="1"/>
  <c r="F12" i="1" a="1"/>
  <c r="F129" i="5" a="1"/>
  <c r="F41" i="1" a="1"/>
  <c r="F255" i="8" a="1"/>
  <c r="F109" i="2" a="1"/>
  <c r="F49" i="5" a="1"/>
  <c r="F147" i="6" a="1"/>
  <c r="F227" i="7" a="1"/>
  <c r="F77" i="11" a="1"/>
  <c r="F118" i="11" a="1"/>
  <c r="F159" i="11" a="1"/>
  <c r="F200" i="11" a="1"/>
  <c r="F241" i="11" a="1"/>
  <c r="F25" i="11" a="1"/>
  <c r="F60" i="11" a="1"/>
  <c r="F101" i="10" a="1"/>
  <c r="F142" i="10" a="1"/>
  <c r="F183" i="10" a="1"/>
  <c r="F224" i="10" a="1"/>
  <c r="F8" i="10" a="1"/>
  <c r="F55" i="10" a="1"/>
  <c r="F84" i="10" a="1"/>
  <c r="F125" i="9" a="1"/>
  <c r="F166" i="9" a="1"/>
  <c r="F207" i="9" a="1"/>
  <c r="F248" i="9" a="1"/>
  <c r="F32" i="9" a="1"/>
  <c r="F73" i="9" a="1"/>
  <c r="F108" i="9" a="1"/>
  <c r="F116" i="6" a="1"/>
  <c r="F132" i="2" a="1"/>
  <c r="F210" i="5" a="1"/>
  <c r="F169" i="5" a="1"/>
  <c r="F121" i="7" a="1"/>
  <c r="F137" i="8" a="1"/>
  <c r="F41" i="3" a="1"/>
  <c r="F151" i="5" a="1"/>
  <c r="F166" i="8" a="1"/>
  <c r="F76" i="3" a="1"/>
  <c r="F221" i="4" a="1"/>
  <c r="F61" i="8" a="1"/>
  <c r="F216" i="3" a="1"/>
  <c r="F38" i="7" a="1"/>
  <c r="F129" i="2" a="1"/>
  <c r="F92" i="4" a="1"/>
  <c r="F224" i="8" a="1"/>
  <c r="F37" i="1" a="1"/>
  <c r="F57" i="4" a="1"/>
  <c r="F61" i="7" a="1"/>
  <c r="F144" i="6" a="1"/>
  <c r="F257" i="1" a="1"/>
  <c r="F132" i="5" a="1"/>
  <c r="F27" i="4" a="1"/>
  <c r="F158" i="5" a="1"/>
  <c r="F126" i="5" a="1"/>
  <c r="F126" i="6" a="1"/>
  <c r="F162" i="2" a="1"/>
  <c r="F26" i="3" a="1"/>
  <c r="F179" i="3" a="1"/>
  <c r="F101" i="6" a="1"/>
  <c r="F73" i="1" a="1"/>
  <c r="F167" i="3" a="1"/>
  <c r="F48" i="7" a="1"/>
  <c r="F158" i="2" a="1"/>
  <c r="F85" i="4" a="1"/>
  <c r="F223" i="7" a="1"/>
  <c r="F51" i="2" a="1"/>
  <c r="F248" i="4" a="1"/>
  <c r="F233" i="8" a="1"/>
  <c r="F52" i="8" a="1"/>
  <c r="F213" i="3" a="1"/>
  <c r="F220" i="1" a="1"/>
  <c r="F186" i="4" a="1"/>
  <c r="F159" i="2" a="1"/>
  <c r="F17" i="7" a="1"/>
  <c r="F23" i="2" a="1"/>
  <c r="F182" i="5" a="1"/>
  <c r="F12" i="7" a="1"/>
  <c r="F200" i="4" a="1"/>
  <c r="F57" i="7" a="1"/>
  <c r="F135" i="6" a="1"/>
  <c r="F71" i="11" a="1"/>
  <c r="F112" i="11" a="1"/>
  <c r="F153" i="11" a="1"/>
  <c r="F194" i="11" a="1"/>
  <c r="F235" i="11" a="1"/>
  <c r="F19" i="11" a="1"/>
  <c r="F54" i="11" a="1"/>
  <c r="F95" i="10" a="1"/>
  <c r="F136" i="10" a="1"/>
  <c r="F177" i="10" a="1"/>
  <c r="F218" i="10" a="1"/>
  <c r="F2" i="10" a="1"/>
  <c r="F43" i="10" a="1"/>
  <c r="F78" i="10" a="1"/>
  <c r="F119" i="9" a="1"/>
  <c r="F160" i="9" a="1"/>
  <c r="F201" i="9" a="1"/>
  <c r="F242" i="9" a="1"/>
  <c r="F26" i="9" a="1"/>
  <c r="F67" i="9" a="1"/>
  <c r="F102" i="9" a="1"/>
  <c r="F157" i="6" a="1"/>
  <c r="F236" i="1" a="1"/>
  <c r="F257" i="4" a="1"/>
  <c r="F204" i="5" a="1"/>
  <c r="F150" i="7" a="1"/>
  <c r="F178" i="8" a="1"/>
  <c r="F88" i="3" a="1"/>
  <c r="F186" i="5" a="1"/>
  <c r="F213" i="8" a="1"/>
  <c r="F111" i="3" a="1"/>
  <c r="F16" i="4" a="1"/>
  <c r="F96" i="8" a="1"/>
  <c r="F125" i="1" a="1"/>
  <c r="F85" i="7" a="1"/>
  <c r="F228" i="1" a="1"/>
  <c r="F139" i="4" a="1"/>
  <c r="F8" i="8" a="1"/>
  <c r="F195" i="7" a="1"/>
  <c r="F98" i="4" a="1"/>
  <c r="F96" i="7" a="1"/>
  <c r="F155" i="5" a="1"/>
  <c r="F188" i="8" a="1"/>
  <c r="F179" i="4" a="1"/>
  <c r="F68" i="4" a="1"/>
  <c r="F199" i="5" a="1"/>
  <c r="F173" i="4" a="1"/>
  <c r="F219" i="5" a="1"/>
  <c r="F11" i="6" a="1"/>
  <c r="F59" i="8" a="1"/>
  <c r="F226" i="3" a="1"/>
  <c r="F142" i="6" a="1"/>
  <c r="F47" i="8" a="1"/>
  <c r="F214" i="3" a="1"/>
  <c r="F89" i="6" a="1"/>
  <c r="F50" i="1" a="1"/>
  <c r="F216" i="4" a="1"/>
  <c r="F252" i="7" a="1"/>
  <c r="F35" i="5" a="1"/>
  <c r="F26" i="4" a="1"/>
  <c r="F17" i="8" a="1"/>
  <c r="F99" i="8" a="1"/>
  <c r="F254" i="3" a="1"/>
  <c r="F221" i="8" a="1"/>
  <c r="F125" i="3" a="1"/>
  <c r="F91" i="2" a="1"/>
  <c r="F58" i="7" a="1"/>
  <c r="F148" i="2" a="1"/>
  <c r="F223" i="5" a="1"/>
  <c r="F46" i="7" a="1"/>
  <c r="F136" i="2" a="1"/>
  <c r="F146" i="6" a="1"/>
  <c r="F92" i="8" a="1"/>
  <c r="F247" i="3" a="1"/>
  <c r="F22" i="7" a="1"/>
  <c r="F112" i="2" a="1"/>
  <c r="F133" i="2" a="1"/>
  <c r="F241" i="3" a="1"/>
  <c r="F42" i="5" a="1"/>
  <c r="F195" i="2" a="1"/>
  <c r="F138" i="2" a="1"/>
  <c r="F42" i="3" a="1"/>
  <c r="F18" i="6" a="1"/>
  <c r="F209" i="7" a="1"/>
  <c r="F182" i="3" a="1"/>
  <c r="F204" i="7" a="1"/>
  <c r="F94" i="2" a="1"/>
  <c r="F215" i="6" a="1"/>
  <c r="F65" i="11" a="1"/>
  <c r="F106" i="11" a="1"/>
  <c r="F147" i="11" a="1"/>
  <c r="F188" i="11" a="1"/>
  <c r="F229" i="11" a="1"/>
  <c r="F13" i="11" a="1"/>
  <c r="F48" i="11" a="1"/>
  <c r="F89" i="10" a="1"/>
  <c r="F130" i="10" a="1"/>
  <c r="F171" i="10" a="1"/>
  <c r="F212" i="10" a="1"/>
  <c r="F49" i="10" a="1"/>
  <c r="F37" i="10" a="1"/>
  <c r="F72" i="10" a="1"/>
  <c r="F113" i="9" a="1"/>
  <c r="F154" i="9" a="1"/>
  <c r="F195" i="9" a="1"/>
  <c r="F236" i="9" a="1"/>
  <c r="F20" i="9" a="1"/>
  <c r="F61" i="9" a="1"/>
  <c r="F96" i="9" a="1"/>
  <c r="F228" i="6" a="1"/>
  <c r="F223" i="1" a="1"/>
  <c r="F35" i="4" a="1"/>
  <c r="F251" i="4" a="1"/>
  <c r="F191" i="6" a="1"/>
  <c r="F225" i="8" a="1"/>
  <c r="F123" i="3" a="1"/>
  <c r="F233" i="4" a="1"/>
  <c r="F248" i="8" a="1"/>
  <c r="F152" i="3" a="1"/>
  <c r="F46" i="4" a="1"/>
  <c r="F137" i="7" a="1"/>
  <c r="F149" i="2" a="1"/>
  <c r="F114" i="7" a="1"/>
  <c r="F224" i="2" a="1"/>
  <c r="F209" i="3" a="1"/>
  <c r="F49" i="8" a="1"/>
  <c r="F59" i="4" a="1"/>
  <c r="F145" i="4" a="1"/>
  <c r="F137" i="6" a="1"/>
  <c r="F196" i="5" a="1"/>
  <c r="F137" i="5" a="1"/>
  <c r="F220" i="4" a="1"/>
  <c r="F115" i="4" a="1"/>
  <c r="F141" i="4" a="1"/>
  <c r="F214" i="4" a="1"/>
  <c r="F101" i="2" a="1"/>
  <c r="F106" i="4" a="1"/>
  <c r="F100" i="8" a="1"/>
  <c r="F10" i="3" a="1"/>
  <c r="F183" i="6" a="1"/>
  <c r="F88" i="8" a="1"/>
  <c r="F249" i="3" a="1"/>
  <c r="F130" i="6" a="1"/>
  <c r="F190" i="2" a="1"/>
  <c r="F155" i="3" a="1"/>
  <c r="F36" i="7" a="1"/>
  <c r="F201" i="2" a="1"/>
  <c r="F73" i="4" a="1"/>
  <c r="F58" i="8" a="1"/>
  <c r="F134" i="8" a="1"/>
  <c r="F38" i="3" a="1"/>
  <c r="F5" i="8" a="1"/>
  <c r="F172" i="3" a="1"/>
  <c r="F108" i="1" a="1"/>
  <c r="F99" i="7" a="1"/>
  <c r="F164" i="1" a="1"/>
  <c r="F7" i="5" a="1"/>
  <c r="F87" i="7" a="1"/>
  <c r="F96" i="1" a="1"/>
  <c r="F187" i="6" a="1"/>
  <c r="F133" i="8" a="1"/>
  <c r="F49" i="3" a="1"/>
  <c r="F63" i="7" a="1"/>
  <c r="F83" i="1" a="1"/>
  <c r="F91" i="1" a="1"/>
  <c r="F13" i="3" a="1"/>
  <c r="F227" i="2" a="1"/>
  <c r="F197" i="2" a="1"/>
  <c r="F40" i="8" a="1"/>
  <c r="F152" i="1" a="1"/>
  <c r="F245" i="2" a="1"/>
  <c r="F59" i="11" a="1"/>
  <c r="F100" i="11" a="1"/>
  <c r="F141" i="11" a="1"/>
  <c r="F182" i="11" a="1"/>
  <c r="F223" i="11" a="1"/>
  <c r="F7" i="11" a="1"/>
  <c r="F42" i="11" a="1"/>
  <c r="F83" i="10" a="1"/>
  <c r="F124" i="10" a="1"/>
  <c r="F165" i="10" a="1"/>
  <c r="F206" i="10" a="1"/>
  <c r="F253" i="10" a="1"/>
  <c r="F31" i="10" a="1"/>
  <c r="F66" i="10" a="1"/>
  <c r="F107" i="9" a="1"/>
  <c r="F148" i="9" a="1"/>
  <c r="F189" i="9" a="1"/>
  <c r="F230" i="9" a="1"/>
  <c r="F14" i="9" a="1"/>
  <c r="F55" i="9" a="1"/>
  <c r="F90" i="9" a="1"/>
  <c r="F233" i="5" a="1"/>
  <c r="F106" i="3" a="1"/>
  <c r="F82" i="4" a="1"/>
  <c r="F76" i="4" a="1"/>
  <c r="F232" i="6" a="1"/>
  <c r="F3" i="8" a="1"/>
  <c r="F164" i="3" a="1"/>
  <c r="F11" i="4" a="1"/>
  <c r="F32" i="8" a="1"/>
  <c r="F211" i="3" a="1"/>
  <c r="F81" i="4" a="1"/>
  <c r="F178" i="7" a="1"/>
  <c r="F115" i="1" a="1"/>
  <c r="F155" i="6" a="1"/>
  <c r="F8" i="2" a="1"/>
  <c r="F40" i="3" a="1"/>
  <c r="F84" i="8" a="1"/>
  <c r="F247" i="1" a="1"/>
  <c r="F36" i="4" a="1"/>
  <c r="F225" i="6" a="1"/>
  <c r="F237" i="5" a="1"/>
  <c r="F44" i="5" a="1"/>
  <c r="F255" i="4" a="1"/>
  <c r="F252" i="4" a="1"/>
  <c r="F138" i="4" a="1"/>
  <c r="F249" i="4" a="1"/>
  <c r="F220" i="2" a="1"/>
  <c r="F65" i="8" a="1"/>
  <c r="F147" i="8" a="1"/>
  <c r="F45" i="3" a="1"/>
  <c r="F224" i="6" a="1"/>
  <c r="F135" i="8" a="1"/>
  <c r="F33" i="3" a="1"/>
  <c r="F171" i="6" a="1"/>
  <c r="F251" i="8" a="1"/>
  <c r="F202" i="3" a="1"/>
  <c r="F77" i="6" a="1"/>
  <c r="F173" i="1" a="1"/>
  <c r="F204" i="4" a="1"/>
  <c r="F105" i="8" a="1"/>
  <c r="F175" i="8" a="1"/>
  <c r="F91" i="3" a="1"/>
  <c r="F46" i="8" a="1"/>
  <c r="F207" i="3" a="1"/>
  <c r="F215" i="8" a="1"/>
  <c r="F140" i="7" a="1"/>
  <c r="F231" i="2" a="1"/>
  <c r="F128" i="7" a="1"/>
  <c r="F219" i="2" a="1"/>
  <c r="F6" i="6" a="1"/>
  <c r="F168" i="8" a="1"/>
  <c r="F72" i="3" a="1"/>
  <c r="F104" i="7" a="1"/>
  <c r="F57" i="1" a="1"/>
  <c r="F53" i="11" a="1"/>
  <c r="F94" i="11" a="1"/>
  <c r="F135" i="11" a="1"/>
  <c r="F176" i="11" a="1"/>
  <c r="F217" i="11" a="1"/>
  <c r="F252" i="11" a="1"/>
  <c r="F36" i="11" a="1"/>
  <c r="F77" i="10" a="1"/>
  <c r="F118" i="10" a="1"/>
  <c r="F159" i="10" a="1"/>
  <c r="F200" i="10" a="1"/>
  <c r="F247" i="10" a="1"/>
  <c r="F25" i="10" a="1"/>
  <c r="F60" i="10" a="1"/>
  <c r="F101" i="9" a="1"/>
  <c r="F142" i="9" a="1"/>
  <c r="F183" i="9" a="1"/>
  <c r="F224" i="9" a="1"/>
  <c r="F8" i="9" a="1"/>
  <c r="F49" i="9" a="1"/>
  <c r="F84" i="9" a="1"/>
  <c r="F17" i="5" a="1"/>
  <c r="F81" i="1" a="1"/>
  <c r="F117" i="4" a="1"/>
  <c r="F111" i="4" a="1"/>
  <c r="F16" i="6" a="1"/>
  <c r="F44" i="8" a="1"/>
  <c r="F223" i="3" a="1"/>
  <c r="F58" i="4" a="1"/>
  <c r="F73" i="8" a="1"/>
  <c r="F228" i="3" a="1"/>
  <c r="F122" i="4" a="1"/>
  <c r="F219" i="7" a="1"/>
  <c r="F52" i="2" a="1"/>
  <c r="F196" i="6" a="1"/>
  <c r="F225" i="1" a="1"/>
  <c r="F75" i="3" a="1"/>
  <c r="F125" i="7" a="1"/>
  <c r="F135" i="3" a="1"/>
  <c r="F215" i="3" a="1"/>
  <c r="F44" i="6" a="1"/>
  <c r="F21" i="5" a="1"/>
  <c r="F85" i="5" a="1"/>
  <c r="F39" i="4" a="1"/>
  <c r="F185" i="3" a="1"/>
  <c r="F165" i="3" a="1"/>
  <c r="F33" i="4" a="1"/>
  <c r="F4" i="2" a="1"/>
  <c r="F130" i="7" a="1"/>
  <c r="F182" i="8" a="1"/>
  <c r="F86" i="3" a="1"/>
  <c r="F8" i="6" a="1"/>
  <c r="F170" i="8" a="1"/>
  <c r="F74" i="3" a="1"/>
  <c r="F212" i="6" a="1"/>
  <c r="F35" i="8" a="1"/>
  <c r="F237" i="3" a="1"/>
  <c r="F118" i="6" a="1"/>
  <c r="F239" i="8" a="1"/>
  <c r="F143" i="3" a="1"/>
  <c r="F140" i="8" a="1"/>
  <c r="F210" i="8" a="1"/>
  <c r="F114" i="3" a="1"/>
  <c r="F93" i="8" a="1"/>
  <c r="F248" i="3" a="1"/>
  <c r="F256" i="8" a="1"/>
  <c r="F187" i="7" a="1"/>
  <c r="F15" i="2" a="1"/>
  <c r="F83" i="4" a="1"/>
  <c r="F175" i="7" a="1"/>
  <c r="F3" i="2" a="1"/>
  <c r="F151" i="7" a="1"/>
  <c r="F130" i="4" a="1"/>
  <c r="F74" i="2" a="1"/>
  <c r="F167" i="8" a="1"/>
  <c r="F47" i="11" a="1"/>
  <c r="F88" i="11" a="1"/>
  <c r="F129" i="11" a="1"/>
  <c r="F170" i="11" a="1"/>
  <c r="F211" i="11" a="1"/>
  <c r="F246" i="11" a="1"/>
  <c r="F30" i="11" a="1"/>
  <c r="F71" i="10" a="1"/>
  <c r="F112" i="10" a="1"/>
  <c r="F153" i="10" a="1"/>
  <c r="F194" i="10" a="1"/>
  <c r="F241" i="10" a="1"/>
  <c r="F19" i="10" a="1"/>
  <c r="F54" i="10" a="1"/>
  <c r="F95" i="9" a="1"/>
  <c r="F136" i="9" a="1"/>
  <c r="F177" i="9" a="1"/>
  <c r="F218" i="9" a="1"/>
  <c r="F2" i="9" a="1"/>
  <c r="F43" i="9" a="1"/>
  <c r="F78" i="9" a="1"/>
  <c r="F58" i="5" a="1"/>
  <c r="F162" i="1" a="1"/>
  <c r="F164" i="4" a="1"/>
  <c r="F102" i="4" a="1"/>
  <c r="F57" i="6" a="1"/>
  <c r="F85" i="8" a="1"/>
  <c r="F240" i="3" a="1"/>
  <c r="F93" i="4" a="1"/>
  <c r="F108" i="8" a="1"/>
  <c r="F12" i="3" a="1"/>
  <c r="F169" i="4" a="1"/>
  <c r="F3" i="7" a="1"/>
  <c r="F59" i="1" a="1"/>
  <c r="F243" i="6" a="1"/>
  <c r="F61" i="2" a="1"/>
  <c r="F116" i="3" a="1"/>
  <c r="F166" i="7" a="1"/>
  <c r="F95" i="8" a="1"/>
  <c r="F4" i="3" a="1"/>
  <c r="F150" i="6" a="1"/>
  <c r="F62" i="5" a="1"/>
  <c r="F120" i="5" a="1"/>
  <c r="F80" i="4" a="1"/>
  <c r="F16" i="3" a="1"/>
  <c r="F118" i="2" a="1"/>
  <c r="F74" i="4" a="1"/>
  <c r="F116" i="1" a="1"/>
  <c r="F212" i="7" a="1"/>
  <c r="F223" i="8" a="1"/>
  <c r="F145" i="3" a="1"/>
  <c r="F49" i="6" a="1"/>
  <c r="F211" i="8" a="1"/>
  <c r="F133" i="3" a="1"/>
  <c r="F253" i="6" a="1"/>
  <c r="F76" i="8" a="1"/>
  <c r="F21" i="3" a="1"/>
  <c r="F159" i="6" a="1"/>
  <c r="F23" i="8" a="1"/>
  <c r="F190" i="3" a="1"/>
  <c r="F181" i="8" a="1"/>
  <c r="F251" i="7" a="1"/>
  <c r="F78" i="1" a="1"/>
  <c r="F128" i="8" a="1"/>
  <c r="F32" i="3" a="1"/>
  <c r="F216" i="7" a="1"/>
  <c r="F227" i="1" a="1"/>
  <c r="F18" i="1" a="1"/>
  <c r="F47" i="5" a="1"/>
  <c r="F250" i="7" a="1"/>
  <c r="F119" i="1" a="1"/>
  <c r="F180" i="7" a="1"/>
  <c r="F245" i="1" a="1"/>
  <c r="F151" i="1" a="1"/>
  <c r="F110" i="2" a="1"/>
  <c r="F245" i="6" a="1"/>
  <c r="F88" i="5" a="1"/>
  <c r="F124" i="2" a="1"/>
  <c r="F120" i="2" a="1"/>
  <c r="F122" i="8" a="1"/>
  <c r="F64" i="5" a="1"/>
  <c r="F250" i="1" a="1"/>
  <c r="F217" i="5" a="1"/>
  <c r="F127" i="8" a="1"/>
  <c r="F257" i="11" a="1"/>
  <c r="F41" i="11" a="1"/>
  <c r="F82" i="11" a="1"/>
  <c r="F123" i="11" a="1"/>
  <c r="F164" i="11" a="1"/>
  <c r="F205" i="11" a="1"/>
  <c r="F240" i="11" a="1"/>
  <c r="F24" i="11" a="1"/>
  <c r="F65" i="10" a="1"/>
  <c r="F106" i="10" a="1"/>
  <c r="F147" i="10" a="1"/>
  <c r="F188" i="10" a="1"/>
  <c r="F235" i="10" a="1"/>
  <c r="F13" i="10" a="1"/>
  <c r="F48" i="10" a="1"/>
  <c r="F89" i="9" a="1"/>
  <c r="F130" i="9" a="1"/>
  <c r="F171" i="9" a="1"/>
  <c r="F212" i="9" a="1"/>
  <c r="F253" i="9" a="1"/>
  <c r="F37" i="9" a="1"/>
  <c r="F72" i="9" a="1"/>
  <c r="F99" i="5" a="1"/>
  <c r="F255" i="7" a="1"/>
  <c r="F205" i="4" a="1"/>
  <c r="F54" i="4" a="1"/>
  <c r="F98" i="6" a="1"/>
  <c r="F120" i="8" a="1"/>
  <c r="F24" i="3" a="1"/>
  <c r="F134" i="4" a="1"/>
  <c r="F149" i="7" a="1"/>
  <c r="F167" i="2" a="1"/>
  <c r="F66" i="4" a="1"/>
  <c r="F44" i="7" a="1"/>
  <c r="F135" i="2" a="1"/>
  <c r="F21" i="6" a="1"/>
  <c r="F150" i="2" a="1"/>
  <c r="F175" i="3" a="1"/>
  <c r="F207" i="7" a="1"/>
  <c r="F136" i="8" a="1"/>
  <c r="F46" i="3" a="1"/>
  <c r="F202" i="5" a="1"/>
  <c r="F103" i="5" a="1"/>
  <c r="F167" i="4" a="1"/>
  <c r="F127" i="4" a="1"/>
  <c r="F51" i="3" a="1"/>
  <c r="F50" i="2" a="1"/>
  <c r="F121" i="4" a="1"/>
  <c r="F224" i="1" a="1"/>
  <c r="F73" i="7" a="1"/>
  <c r="F7" i="8" a="1"/>
  <c r="F162" i="3" a="1"/>
  <c r="F114" i="6" a="1"/>
  <c r="F246" i="8" a="1"/>
  <c r="F150" i="3" a="1"/>
  <c r="F37" i="6" a="1"/>
  <c r="F123" i="8" a="1"/>
  <c r="F121" i="3" a="1"/>
  <c r="F200" i="6" a="1"/>
  <c r="F64" i="8" a="1"/>
  <c r="F225" i="3" a="1"/>
  <c r="F216" i="8" a="1"/>
  <c r="F35" i="7" a="1"/>
  <c r="F41" i="2" a="1"/>
  <c r="F169" i="8" a="1"/>
  <c r="F85" i="3" a="1"/>
  <c r="F87" i="8" a="1"/>
  <c r="F257" i="6" a="1"/>
  <c r="F165" i="4" a="1"/>
  <c r="F98" i="2" a="1"/>
  <c r="F34" i="7" a="1"/>
  <c r="F221" i="6" a="1"/>
  <c r="F251" i="11" a="1"/>
  <c r="F35" i="11" a="1"/>
  <c r="F76" i="11" a="1"/>
  <c r="F117" i="11" a="1"/>
  <c r="F158" i="11" a="1"/>
  <c r="F199" i="11" a="1"/>
  <c r="F234" i="11" a="1"/>
  <c r="F18" i="11" a="1"/>
  <c r="F59" i="10" a="1"/>
  <c r="F100" i="10" a="1"/>
  <c r="F141" i="10" a="1"/>
  <c r="F182" i="10" a="1"/>
  <c r="F229" i="10" a="1"/>
  <c r="F7" i="10" a="1"/>
  <c r="F42" i="10" a="1"/>
  <c r="F83" i="9" a="1"/>
  <c r="F124" i="9" a="1"/>
  <c r="F165" i="9" a="1"/>
  <c r="F206" i="9" a="1"/>
  <c r="F247" i="9" a="1"/>
  <c r="F31" i="9" a="1"/>
  <c r="F66" i="9" a="1"/>
  <c r="F140" i="5" a="1"/>
  <c r="F29" i="4" a="1"/>
  <c r="F108" i="4" a="1"/>
  <c r="F100" i="3" a="1"/>
  <c r="F139" i="6" a="1"/>
  <c r="F161" i="7" a="1"/>
  <c r="F179" i="2" a="1"/>
  <c r="F181" i="4" a="1"/>
  <c r="F190" i="7" a="1"/>
  <c r="F45" i="1" a="1"/>
  <c r="F239" i="3" a="1"/>
  <c r="F91" i="7" a="1"/>
  <c r="F56" i="1" a="1"/>
  <c r="F62" i="6" a="1"/>
  <c r="F78" i="2" a="1"/>
  <c r="F192" i="3" a="1"/>
  <c r="F32" i="7" a="1"/>
  <c r="F183" i="8" a="1"/>
  <c r="F81" i="3" a="1"/>
  <c r="F243" i="5" a="1"/>
  <c r="F138" i="5" a="1"/>
  <c r="F7" i="4" a="1"/>
  <c r="F18" i="4" a="1"/>
  <c r="F92" i="3" a="1"/>
  <c r="F167" i="1" a="1"/>
  <c r="F12" i="4" a="1"/>
  <c r="F30" i="1" a="1"/>
  <c r="F37" i="7" a="1"/>
  <c r="F42" i="8" a="1"/>
  <c r="F226" i="1" a="1"/>
  <c r="F125" i="5" a="1"/>
  <c r="F30" i="8" a="1"/>
  <c r="F212" i="1" a="1"/>
  <c r="F102" i="6" a="1"/>
  <c r="F158" i="8" a="1"/>
  <c r="F138" i="3" a="1"/>
  <c r="F241" i="6" a="1"/>
  <c r="F111" i="8" a="1"/>
  <c r="F9" i="3" a="1"/>
  <c r="F257" i="7" a="1"/>
  <c r="F76" i="7" a="1"/>
  <c r="F166" i="2" a="1"/>
  <c r="F204" i="8" a="1"/>
  <c r="F108" i="3" a="1"/>
  <c r="F245" i="11" a="1"/>
  <c r="F29" i="11" a="1"/>
  <c r="F70" i="11" a="1"/>
  <c r="F111" i="11" a="1"/>
  <c r="F152" i="11" a="1"/>
  <c r="F193" i="11" a="1"/>
  <c r="F228" i="11" a="1"/>
  <c r="F12" i="11" a="1"/>
  <c r="F53" i="10" a="1"/>
  <c r="F94" i="10" a="1"/>
  <c r="F135" i="10" a="1"/>
  <c r="F176" i="10" a="1"/>
  <c r="F223" i="10" a="1"/>
  <c r="F252" i="10" a="1"/>
  <c r="F36" i="10" a="1"/>
  <c r="F77" i="9" a="1"/>
  <c r="F118" i="9" a="1"/>
  <c r="F159" i="9" a="1"/>
  <c r="F200" i="9" a="1"/>
  <c r="F241" i="9" a="1"/>
  <c r="F25" i="9" a="1"/>
  <c r="F60" i="9" a="1"/>
  <c r="F181" i="5" a="1"/>
  <c r="F3" i="1" a="1"/>
  <c r="F96" i="4" a="1"/>
  <c r="F176" i="3" a="1"/>
  <c r="F210" i="6" a="1"/>
  <c r="F202" i="7" a="1"/>
  <c r="F89" i="1" a="1"/>
  <c r="F78" i="4" a="1"/>
  <c r="F231" i="7" a="1"/>
  <c r="F119" i="8" a="1"/>
  <c r="F23" i="3" a="1"/>
  <c r="F120" i="7" a="1"/>
  <c r="F230" i="2" a="1"/>
  <c r="F103" i="6" a="1"/>
  <c r="F230" i="1" a="1"/>
  <c r="F253" i="1" a="1"/>
  <c r="F79" i="7" a="1"/>
  <c r="F218" i="8" a="1"/>
  <c r="F122" i="3" a="1"/>
  <c r="F27" i="5" a="1"/>
  <c r="F185" i="4" a="1"/>
  <c r="F43" i="3" a="1"/>
  <c r="F197" i="3" a="1"/>
  <c r="F151" i="3" a="1"/>
  <c r="F254" i="2" a="1"/>
  <c r="F191" i="3" a="1"/>
  <c r="F145" i="1" a="1"/>
  <c r="F72" i="7" a="1"/>
  <c r="F83" i="7" a="1"/>
  <c r="F95" i="2" a="1"/>
  <c r="F166" i="5" a="1"/>
  <c r="F71" i="7" a="1"/>
  <c r="F83" i="2" a="1"/>
  <c r="F113" i="5" a="1"/>
  <c r="F199" i="8" a="1"/>
  <c r="F15" i="1" a="1"/>
  <c r="F25" i="6" a="1"/>
  <c r="F146" i="8" a="1"/>
  <c r="F50" i="3" a="1"/>
  <c r="F41" i="7" a="1"/>
  <c r="F117" i="7" a="1"/>
  <c r="F107" i="1" a="1"/>
  <c r="F245" i="7" a="1"/>
  <c r="F92" i="1" a="1"/>
  <c r="F163" i="8" a="1"/>
  <c r="F82" i="6" a="1"/>
  <c r="F175" i="2" a="1"/>
  <c r="F253" i="4" a="1"/>
  <c r="F70" i="6" a="1"/>
  <c r="F163" i="2" a="1"/>
  <c r="F170" i="5" a="1"/>
  <c r="F116" i="7" a="1"/>
  <c r="F207" i="2" a="1"/>
  <c r="F46" i="6" a="1"/>
  <c r="F139" i="2" a="1"/>
  <c r="F39" i="8" a="1"/>
  <c r="F48" i="1" a="1"/>
  <c r="F158" i="7" a="1"/>
  <c r="F103" i="1" a="1"/>
  <c r="F111" i="6" a="1"/>
  <c r="F222" i="1" a="1"/>
  <c r="F163" i="7" a="1"/>
  <c r="F32" i="1" a="1"/>
  <c r="F38" i="2" a="1"/>
  <c r="F128" i="6" a="1"/>
  <c r="F43" i="1" a="1"/>
  <c r="F73" i="5" a="1"/>
  <c r="F14" i="1" a="1"/>
  <c r="F63" i="8" a="1"/>
  <c r="F118" i="4" a="1"/>
  <c r="F179" i="8" a="1"/>
  <c r="F208" i="8" a="1"/>
  <c r="F232" i="7" a="1"/>
  <c r="F75" i="8" a="1"/>
  <c r="F230" i="3" a="1"/>
  <c r="F220" i="8" a="1"/>
  <c r="F23" i="5" a="1"/>
  <c r="F234" i="1" a="1"/>
  <c r="F21" i="2" a="1"/>
  <c r="F172" i="4" a="1"/>
  <c r="F7" i="6" a="1"/>
  <c r="F19" i="5" a="1"/>
  <c r="F239" i="11" a="1"/>
  <c r="F23" i="11" a="1"/>
  <c r="F64" i="11" a="1"/>
  <c r="F105" i="11" a="1"/>
  <c r="F146" i="11" a="1"/>
  <c r="F187" i="11" a="1"/>
  <c r="F222" i="11" a="1"/>
  <c r="F6" i="11" a="1"/>
  <c r="F47" i="10" a="1"/>
  <c r="F88" i="10" a="1"/>
  <c r="F129" i="10" a="1"/>
  <c r="F170" i="10" a="1"/>
  <c r="F217" i="10" a="1"/>
  <c r="F246" i="10" a="1"/>
  <c r="F30" i="10" a="1"/>
  <c r="F71" i="9" a="1"/>
  <c r="F112" i="9" a="1"/>
  <c r="F153" i="9" a="1"/>
  <c r="F194" i="9" a="1"/>
  <c r="F235" i="9" a="1"/>
  <c r="F19" i="9" a="1"/>
  <c r="F54" i="9" a="1"/>
  <c r="F216" i="5" a="1"/>
  <c r="F155" i="8" a="1"/>
  <c r="F59" i="3" a="1"/>
  <c r="F252" i="3" a="1"/>
  <c r="F215" i="5" a="1"/>
  <c r="F243" i="7" a="1"/>
  <c r="F76" i="2" a="1"/>
  <c r="F251" i="3" a="1"/>
  <c r="F15" i="7" a="1"/>
  <c r="F160" i="8" a="1"/>
  <c r="F70" i="3" a="1"/>
  <c r="F161" i="6" a="1"/>
  <c r="F14" i="2" a="1"/>
  <c r="F168" i="6" a="1"/>
  <c r="F148" i="1" a="1"/>
  <c r="F244" i="2" a="1"/>
  <c r="F108" i="7" a="1"/>
  <c r="F2" i="8" a="1"/>
  <c r="F181" i="3" a="1"/>
  <c r="F68" i="5" a="1"/>
  <c r="F226" i="4" a="1"/>
  <c r="F77" i="8" a="1"/>
  <c r="F244" i="3" a="1"/>
  <c r="F168" i="3" a="1"/>
  <c r="F71" i="8" a="1"/>
  <c r="F238" i="3" a="1"/>
  <c r="F252" i="2" a="1"/>
  <c r="F113" i="6" a="1"/>
  <c r="F124" i="7" a="1"/>
  <c r="F214" i="2" a="1"/>
  <c r="F207" i="5" a="1"/>
  <c r="F112" i="7" a="1"/>
  <c r="F202" i="2" a="1"/>
  <c r="F154" i="5" a="1"/>
  <c r="F234" i="8" a="1"/>
  <c r="F57" i="2" a="1"/>
  <c r="F90" i="6" a="1"/>
  <c r="F187" i="8" a="1"/>
  <c r="F109" i="3" a="1"/>
  <c r="F82" i="7" a="1"/>
  <c r="F249" i="2" a="1"/>
  <c r="F29" i="7" a="1"/>
  <c r="F160" i="2" a="1"/>
  <c r="F198" i="8" a="1"/>
  <c r="F123" i="6" a="1"/>
  <c r="F37" i="4" a="1"/>
  <c r="F211" i="5" a="1"/>
  <c r="F172" i="1" a="1"/>
  <c r="F87" i="6" a="1"/>
  <c r="F74" i="8" a="1"/>
  <c r="F144" i="2" a="1"/>
  <c r="F122" i="1" a="1"/>
  <c r="F8" i="1" a="1"/>
  <c r="F150" i="8" a="1"/>
  <c r="F81" i="2" a="1"/>
  <c r="F69" i="2" a="1"/>
  <c r="F20" i="5" a="1"/>
  <c r="F100" i="7" a="1"/>
  <c r="F183" i="5" a="1"/>
  <c r="F59" i="2" a="1"/>
  <c r="F211" i="7" a="1"/>
  <c r="F18" i="7" a="1"/>
  <c r="F128" i="2" a="1"/>
  <c r="F152" i="7" a="1"/>
  <c r="F36" i="6" a="1"/>
  <c r="F12" i="6" a="1"/>
  <c r="F202" i="1" a="1"/>
  <c r="F240" i="6" a="1"/>
  <c r="F242" i="2" a="1"/>
  <c r="F153" i="4" a="1"/>
  <c r="F29" i="5" a="1"/>
  <c r="F16" i="7" a="1"/>
  <c r="F196" i="4" a="1"/>
  <c r="F6" i="11" l="1"/>
  <c r="F12" i="11"/>
  <c r="F18" i="11"/>
  <c r="F24" i="11"/>
  <c r="F30" i="11"/>
  <c r="F36" i="11"/>
  <c r="F42" i="11"/>
  <c r="F48" i="11"/>
  <c r="F54" i="11"/>
  <c r="F60" i="11"/>
  <c r="F66" i="11"/>
  <c r="F72" i="11"/>
  <c r="F78" i="11"/>
  <c r="F84" i="11"/>
  <c r="F90" i="11"/>
  <c r="F96" i="11"/>
  <c r="F102" i="11"/>
  <c r="F108" i="11"/>
  <c r="F114" i="11"/>
  <c r="F120" i="11"/>
  <c r="F126" i="11"/>
  <c r="F132" i="11"/>
  <c r="F138" i="11"/>
  <c r="F144" i="11"/>
  <c r="F150" i="11"/>
  <c r="F156" i="11"/>
  <c r="F162" i="11"/>
  <c r="F168" i="11"/>
  <c r="F174" i="11"/>
  <c r="F180" i="11"/>
  <c r="F186" i="11"/>
  <c r="F192" i="11"/>
  <c r="F198" i="11"/>
  <c r="F204" i="11"/>
  <c r="F210" i="11"/>
  <c r="F216" i="11"/>
  <c r="F222" i="11"/>
  <c r="F228" i="11"/>
  <c r="F234" i="11"/>
  <c r="F240" i="11"/>
  <c r="F246" i="11"/>
  <c r="F252" i="11"/>
  <c r="F7" i="11"/>
  <c r="F13" i="11"/>
  <c r="F19" i="11"/>
  <c r="F25" i="11"/>
  <c r="F31" i="11"/>
  <c r="F37" i="11"/>
  <c r="F43" i="11"/>
  <c r="F49" i="11"/>
  <c r="F55" i="11"/>
  <c r="F61" i="11"/>
  <c r="F67" i="11"/>
  <c r="F73" i="11"/>
  <c r="F79" i="11"/>
  <c r="F85" i="11"/>
  <c r="F91" i="11"/>
  <c r="F97" i="11"/>
  <c r="F103" i="11"/>
  <c r="F109" i="11"/>
  <c r="F115" i="11"/>
  <c r="F121" i="11"/>
  <c r="F127" i="11"/>
  <c r="F133" i="11"/>
  <c r="F139" i="11"/>
  <c r="F145" i="11"/>
  <c r="F151" i="11"/>
  <c r="F157" i="11"/>
  <c r="F163" i="11"/>
  <c r="F169" i="11"/>
  <c r="F175" i="11"/>
  <c r="F181" i="11"/>
  <c r="F187" i="11"/>
  <c r="F193" i="11"/>
  <c r="F199" i="11"/>
  <c r="F205" i="11"/>
  <c r="F211" i="11"/>
  <c r="F217" i="11"/>
  <c r="F223" i="11"/>
  <c r="F229" i="11"/>
  <c r="F235" i="11"/>
  <c r="F241" i="11"/>
  <c r="F247" i="11"/>
  <c r="F253" i="11"/>
  <c r="F2" i="11"/>
  <c r="F8" i="11"/>
  <c r="F14" i="11"/>
  <c r="F20" i="11"/>
  <c r="F26" i="11"/>
  <c r="F32" i="11"/>
  <c r="F38" i="11"/>
  <c r="F44" i="11"/>
  <c r="F50" i="11"/>
  <c r="F56" i="11"/>
  <c r="F62" i="11"/>
  <c r="F68" i="11"/>
  <c r="F74" i="11"/>
  <c r="F80" i="11"/>
  <c r="F86" i="11"/>
  <c r="F92" i="11"/>
  <c r="F98" i="11"/>
  <c r="F104" i="11"/>
  <c r="F110" i="11"/>
  <c r="F116" i="11"/>
  <c r="F122" i="11"/>
  <c r="F128" i="11"/>
  <c r="F134" i="11"/>
  <c r="F140" i="11"/>
  <c r="F146" i="11"/>
  <c r="F152" i="11"/>
  <c r="F158" i="11"/>
  <c r="F164" i="11"/>
  <c r="F170" i="11"/>
  <c r="F176" i="11"/>
  <c r="F182" i="11"/>
  <c r="F188" i="11"/>
  <c r="F194" i="11"/>
  <c r="F200" i="11"/>
  <c r="F206" i="11"/>
  <c r="F212" i="11"/>
  <c r="F218" i="11"/>
  <c r="F224" i="11"/>
  <c r="F230" i="11"/>
  <c r="F236" i="11"/>
  <c r="F242" i="11"/>
  <c r="F248" i="11"/>
  <c r="F254" i="11"/>
  <c r="F3" i="11"/>
  <c r="F9" i="11"/>
  <c r="F15" i="11"/>
  <c r="F21" i="11"/>
  <c r="F27" i="11"/>
  <c r="F33" i="11"/>
  <c r="F39" i="11"/>
  <c r="F45" i="11"/>
  <c r="F51" i="11"/>
  <c r="F57" i="11"/>
  <c r="F63" i="11"/>
  <c r="F69" i="11"/>
  <c r="F75" i="11"/>
  <c r="F81" i="11"/>
  <c r="F87" i="11"/>
  <c r="F93" i="11"/>
  <c r="F99" i="11"/>
  <c r="F105" i="11"/>
  <c r="F111" i="11"/>
  <c r="F117" i="11"/>
  <c r="F123" i="11"/>
  <c r="F129" i="11"/>
  <c r="F135" i="11"/>
  <c r="F141" i="11"/>
  <c r="F147" i="11"/>
  <c r="F153" i="11"/>
  <c r="F159" i="11"/>
  <c r="F165" i="11"/>
  <c r="F171" i="11"/>
  <c r="F177" i="11"/>
  <c r="F183" i="11"/>
  <c r="F189" i="11"/>
  <c r="F195" i="11"/>
  <c r="F201" i="11"/>
  <c r="F207" i="11"/>
  <c r="F213" i="11"/>
  <c r="F219" i="11"/>
  <c r="F225" i="11"/>
  <c r="F231" i="11"/>
  <c r="F237" i="11"/>
  <c r="F243" i="11"/>
  <c r="F249" i="11"/>
  <c r="F255" i="11"/>
  <c r="F4" i="11"/>
  <c r="F10" i="11"/>
  <c r="F16" i="11"/>
  <c r="F22" i="11"/>
  <c r="F28" i="11"/>
  <c r="F34" i="11"/>
  <c r="F40" i="11"/>
  <c r="F46" i="11"/>
  <c r="F52" i="11"/>
  <c r="F58" i="11"/>
  <c r="F64" i="11"/>
  <c r="F70" i="11"/>
  <c r="F76" i="11"/>
  <c r="F82" i="11"/>
  <c r="F88" i="11"/>
  <c r="F94" i="11"/>
  <c r="F100" i="11"/>
  <c r="F106" i="11"/>
  <c r="F112" i="11"/>
  <c r="F118" i="11"/>
  <c r="F124" i="11"/>
  <c r="F130" i="11"/>
  <c r="F136" i="11"/>
  <c r="F142" i="11"/>
  <c r="F148" i="11"/>
  <c r="F154" i="11"/>
  <c r="F160" i="11"/>
  <c r="F166" i="11"/>
  <c r="F172" i="11"/>
  <c r="F178" i="11"/>
  <c r="F184" i="11"/>
  <c r="F190" i="11"/>
  <c r="F196" i="11"/>
  <c r="F202" i="11"/>
  <c r="F208" i="11"/>
  <c r="F214" i="11"/>
  <c r="F220" i="11"/>
  <c r="F226" i="11"/>
  <c r="F232" i="11"/>
  <c r="F238" i="11"/>
  <c r="F244" i="11"/>
  <c r="F250" i="11"/>
  <c r="F256" i="11"/>
  <c r="F5" i="11"/>
  <c r="F11" i="11"/>
  <c r="F17" i="11"/>
  <c r="F23" i="11"/>
  <c r="F29" i="11"/>
  <c r="F35" i="11"/>
  <c r="F41" i="11"/>
  <c r="F47" i="11"/>
  <c r="F53" i="11"/>
  <c r="F59" i="11"/>
  <c r="F65" i="11"/>
  <c r="F71" i="11"/>
  <c r="F77" i="11"/>
  <c r="F83" i="11"/>
  <c r="F89" i="11"/>
  <c r="F95" i="11"/>
  <c r="F101" i="11"/>
  <c r="F107" i="11"/>
  <c r="F113" i="11"/>
  <c r="F119" i="11"/>
  <c r="F125" i="11"/>
  <c r="F131" i="11"/>
  <c r="F137" i="11"/>
  <c r="F143" i="11"/>
  <c r="F149" i="11"/>
  <c r="F155" i="11"/>
  <c r="F161" i="11"/>
  <c r="F167" i="11"/>
  <c r="F173" i="11"/>
  <c r="F179" i="11"/>
  <c r="F185" i="11"/>
  <c r="F191" i="11"/>
  <c r="F197" i="11"/>
  <c r="F203" i="11"/>
  <c r="F209" i="11"/>
  <c r="F215" i="11"/>
  <c r="F221" i="11"/>
  <c r="F227" i="11"/>
  <c r="F233" i="11"/>
  <c r="F239" i="11"/>
  <c r="F245" i="11"/>
  <c r="F251" i="11"/>
  <c r="F257" i="11"/>
  <c r="F6" i="10"/>
  <c r="F12" i="10"/>
  <c r="F18" i="10"/>
  <c r="F24" i="10"/>
  <c r="F30" i="10"/>
  <c r="F36" i="10"/>
  <c r="F42" i="10"/>
  <c r="F48" i="10"/>
  <c r="F54" i="10"/>
  <c r="F60" i="10"/>
  <c r="F66" i="10"/>
  <c r="F72" i="10"/>
  <c r="F78" i="10"/>
  <c r="F84" i="10"/>
  <c r="F90" i="10"/>
  <c r="F96" i="10"/>
  <c r="F102" i="10"/>
  <c r="F108" i="10"/>
  <c r="F114" i="10"/>
  <c r="F120" i="10"/>
  <c r="F126" i="10"/>
  <c r="F132" i="10"/>
  <c r="F138" i="10"/>
  <c r="F144" i="10"/>
  <c r="F150" i="10"/>
  <c r="F156" i="10"/>
  <c r="F162" i="10"/>
  <c r="F168" i="10"/>
  <c r="F174" i="10"/>
  <c r="F180" i="10"/>
  <c r="F186" i="10"/>
  <c r="F192" i="10"/>
  <c r="F198" i="10"/>
  <c r="F204" i="10"/>
  <c r="F210" i="10"/>
  <c r="F216" i="10"/>
  <c r="F222" i="10"/>
  <c r="F228" i="10"/>
  <c r="F234" i="10"/>
  <c r="F240" i="10"/>
  <c r="F246" i="10"/>
  <c r="F252" i="10"/>
  <c r="F7" i="10"/>
  <c r="F13" i="10"/>
  <c r="F19" i="10"/>
  <c r="F25" i="10"/>
  <c r="F31" i="10"/>
  <c r="F37" i="10"/>
  <c r="F43" i="10"/>
  <c r="F55" i="10"/>
  <c r="F61" i="10"/>
  <c r="F67" i="10"/>
  <c r="F73" i="10"/>
  <c r="F79" i="10"/>
  <c r="F85" i="10"/>
  <c r="F91" i="10"/>
  <c r="F97" i="10"/>
  <c r="F103" i="10"/>
  <c r="F109" i="10"/>
  <c r="F115" i="10"/>
  <c r="F121" i="10"/>
  <c r="F127" i="10"/>
  <c r="F133" i="10"/>
  <c r="F139" i="10"/>
  <c r="F145" i="10"/>
  <c r="F151" i="10"/>
  <c r="F157" i="10"/>
  <c r="F163" i="10"/>
  <c r="F169" i="10"/>
  <c r="F175" i="10"/>
  <c r="F181" i="10"/>
  <c r="F187" i="10"/>
  <c r="F193" i="10"/>
  <c r="F199" i="10"/>
  <c r="F205" i="10"/>
  <c r="F211" i="10"/>
  <c r="F217" i="10"/>
  <c r="F223" i="10"/>
  <c r="F229" i="10"/>
  <c r="F235" i="10"/>
  <c r="F241" i="10"/>
  <c r="F247" i="10"/>
  <c r="F253" i="10"/>
  <c r="F49" i="10"/>
  <c r="F2" i="10"/>
  <c r="F8" i="10"/>
  <c r="F14" i="10"/>
  <c r="F20" i="10"/>
  <c r="F26" i="10"/>
  <c r="F32" i="10"/>
  <c r="F38" i="10"/>
  <c r="F44" i="10"/>
  <c r="F50" i="10"/>
  <c r="F56" i="10"/>
  <c r="F62" i="10"/>
  <c r="F68" i="10"/>
  <c r="F74" i="10"/>
  <c r="F80" i="10"/>
  <c r="F86" i="10"/>
  <c r="F92" i="10"/>
  <c r="F98" i="10"/>
  <c r="F104" i="10"/>
  <c r="F110" i="10"/>
  <c r="F116" i="10"/>
  <c r="F122" i="10"/>
  <c r="F128" i="10"/>
  <c r="F134" i="10"/>
  <c r="F140" i="10"/>
  <c r="F146" i="10"/>
  <c r="F152" i="10"/>
  <c r="F158" i="10"/>
  <c r="F164" i="10"/>
  <c r="F170" i="10"/>
  <c r="F176" i="10"/>
  <c r="F182" i="10"/>
  <c r="F188" i="10"/>
  <c r="F194" i="10"/>
  <c r="F200" i="10"/>
  <c r="F206" i="10"/>
  <c r="F212" i="10"/>
  <c r="F218" i="10"/>
  <c r="F224" i="10"/>
  <c r="F230" i="10"/>
  <c r="F236" i="10"/>
  <c r="F242" i="10"/>
  <c r="F248" i="10"/>
  <c r="F254" i="10"/>
  <c r="F3" i="10"/>
  <c r="F9" i="10"/>
  <c r="F15" i="10"/>
  <c r="F21" i="10"/>
  <c r="F27" i="10"/>
  <c r="F33" i="10"/>
  <c r="F39" i="10"/>
  <c r="F45" i="10"/>
  <c r="F51" i="10"/>
  <c r="F57" i="10"/>
  <c r="F63" i="10"/>
  <c r="F69" i="10"/>
  <c r="F75" i="10"/>
  <c r="F81" i="10"/>
  <c r="F87" i="10"/>
  <c r="F93" i="10"/>
  <c r="F99" i="10"/>
  <c r="F105" i="10"/>
  <c r="F111" i="10"/>
  <c r="F117" i="10"/>
  <c r="F123" i="10"/>
  <c r="F129" i="10"/>
  <c r="F135" i="10"/>
  <c r="F141" i="10"/>
  <c r="F147" i="10"/>
  <c r="F153" i="10"/>
  <c r="F159" i="10"/>
  <c r="F165" i="10"/>
  <c r="F171" i="10"/>
  <c r="F177" i="10"/>
  <c r="F183" i="10"/>
  <c r="F189" i="10"/>
  <c r="F195" i="10"/>
  <c r="F201" i="10"/>
  <c r="F207" i="10"/>
  <c r="F213" i="10"/>
  <c r="F219" i="10"/>
  <c r="F225" i="10"/>
  <c r="F231" i="10"/>
  <c r="F237" i="10"/>
  <c r="F243" i="10"/>
  <c r="F249" i="10"/>
  <c r="F255" i="10"/>
  <c r="F4" i="10"/>
  <c r="F10" i="10"/>
  <c r="F16" i="10"/>
  <c r="F22" i="10"/>
  <c r="F28" i="10"/>
  <c r="F34" i="10"/>
  <c r="F40" i="10"/>
  <c r="F46" i="10"/>
  <c r="F52" i="10"/>
  <c r="F58" i="10"/>
  <c r="F64" i="10"/>
  <c r="F70" i="10"/>
  <c r="F76" i="10"/>
  <c r="F82" i="10"/>
  <c r="F88" i="10"/>
  <c r="F94" i="10"/>
  <c r="F100" i="10"/>
  <c r="F106" i="10"/>
  <c r="F112" i="10"/>
  <c r="F118" i="10"/>
  <c r="F124" i="10"/>
  <c r="F130" i="10"/>
  <c r="F136" i="10"/>
  <c r="F142" i="10"/>
  <c r="F148" i="10"/>
  <c r="F154" i="10"/>
  <c r="F160" i="10"/>
  <c r="F166" i="10"/>
  <c r="F172" i="10"/>
  <c r="F178" i="10"/>
  <c r="F184" i="10"/>
  <c r="F190" i="10"/>
  <c r="F196" i="10"/>
  <c r="F202" i="10"/>
  <c r="F208" i="10"/>
  <c r="F214" i="10"/>
  <c r="F220" i="10"/>
  <c r="F226" i="10"/>
  <c r="F232" i="10"/>
  <c r="F238" i="10"/>
  <c r="F244" i="10"/>
  <c r="F250" i="10"/>
  <c r="F256" i="10"/>
  <c r="F5" i="10"/>
  <c r="F11" i="10"/>
  <c r="F17" i="10"/>
  <c r="F23" i="10"/>
  <c r="F29" i="10"/>
  <c r="F35" i="10"/>
  <c r="F41" i="10"/>
  <c r="F47" i="10"/>
  <c r="F53" i="10"/>
  <c r="F59" i="10"/>
  <c r="F65" i="10"/>
  <c r="F71" i="10"/>
  <c r="F77" i="10"/>
  <c r="F83" i="10"/>
  <c r="F89" i="10"/>
  <c r="F95" i="10"/>
  <c r="F101" i="10"/>
  <c r="F107" i="10"/>
  <c r="F113" i="10"/>
  <c r="F119" i="10"/>
  <c r="F125" i="10"/>
  <c r="F131" i="10"/>
  <c r="F137" i="10"/>
  <c r="F143" i="10"/>
  <c r="F149" i="10"/>
  <c r="F155" i="10"/>
  <c r="F161" i="10"/>
  <c r="F167" i="10"/>
  <c r="F173" i="10"/>
  <c r="F179" i="10"/>
  <c r="F185" i="10"/>
  <c r="F191" i="10"/>
  <c r="F197" i="10"/>
  <c r="F203" i="10"/>
  <c r="F209" i="10"/>
  <c r="F215" i="10"/>
  <c r="F221" i="10"/>
  <c r="F227" i="10"/>
  <c r="F233" i="10"/>
  <c r="F239" i="10"/>
  <c r="F245" i="10"/>
  <c r="F251" i="10"/>
  <c r="F257" i="10"/>
  <c r="F6" i="9"/>
  <c r="F12" i="9"/>
  <c r="F18" i="9"/>
  <c r="F24" i="9"/>
  <c r="F30" i="9"/>
  <c r="F36" i="9"/>
  <c r="F42" i="9"/>
  <c r="F48" i="9"/>
  <c r="F54" i="9"/>
  <c r="F60" i="9"/>
  <c r="F66" i="9"/>
  <c r="F72" i="9"/>
  <c r="F78" i="9"/>
  <c r="F84" i="9"/>
  <c r="F90" i="9"/>
  <c r="F96" i="9"/>
  <c r="F102" i="9"/>
  <c r="F108" i="9"/>
  <c r="F114" i="9"/>
  <c r="F120" i="9"/>
  <c r="F126" i="9"/>
  <c r="F132" i="9"/>
  <c r="F138" i="9"/>
  <c r="F144" i="9"/>
  <c r="F150" i="9"/>
  <c r="F156" i="9"/>
  <c r="F162" i="9"/>
  <c r="F168" i="9"/>
  <c r="F174" i="9"/>
  <c r="F180" i="9"/>
  <c r="F186" i="9"/>
  <c r="F192" i="9"/>
  <c r="F198" i="9"/>
  <c r="F204" i="9"/>
  <c r="F210" i="9"/>
  <c r="F216" i="9"/>
  <c r="F222" i="9"/>
  <c r="F228" i="9"/>
  <c r="F234" i="9"/>
  <c r="F240" i="9"/>
  <c r="F246" i="9"/>
  <c r="F252" i="9"/>
  <c r="F7" i="9"/>
  <c r="F13" i="9"/>
  <c r="F19" i="9"/>
  <c r="F25" i="9"/>
  <c r="F31" i="9"/>
  <c r="F37" i="9"/>
  <c r="F43" i="9"/>
  <c r="F49" i="9"/>
  <c r="F55" i="9"/>
  <c r="F61" i="9"/>
  <c r="F67" i="9"/>
  <c r="F73" i="9"/>
  <c r="F79" i="9"/>
  <c r="F85" i="9"/>
  <c r="F91" i="9"/>
  <c r="F97" i="9"/>
  <c r="F103" i="9"/>
  <c r="F109" i="9"/>
  <c r="F115" i="9"/>
  <c r="F121" i="9"/>
  <c r="F127" i="9"/>
  <c r="F133" i="9"/>
  <c r="F139" i="9"/>
  <c r="F145" i="9"/>
  <c r="F151" i="9"/>
  <c r="F157" i="9"/>
  <c r="F163" i="9"/>
  <c r="F169" i="9"/>
  <c r="F175" i="9"/>
  <c r="F181" i="9"/>
  <c r="F187" i="9"/>
  <c r="F193" i="9"/>
  <c r="F199" i="9"/>
  <c r="F205" i="9"/>
  <c r="F211" i="9"/>
  <c r="F217" i="9"/>
  <c r="F223" i="9"/>
  <c r="F229" i="9"/>
  <c r="F235" i="9"/>
  <c r="F241" i="9"/>
  <c r="F247" i="9"/>
  <c r="F253" i="9"/>
  <c r="F2" i="9"/>
  <c r="F8" i="9"/>
  <c r="F14" i="9"/>
  <c r="F20" i="9"/>
  <c r="F26" i="9"/>
  <c r="F32" i="9"/>
  <c r="F38" i="9"/>
  <c r="F44" i="9"/>
  <c r="F50" i="9"/>
  <c r="F56" i="9"/>
  <c r="F62" i="9"/>
  <c r="F68" i="9"/>
  <c r="F74" i="9"/>
  <c r="F80" i="9"/>
  <c r="F86" i="9"/>
  <c r="F92" i="9"/>
  <c r="F98" i="9"/>
  <c r="F104" i="9"/>
  <c r="F110" i="9"/>
  <c r="F116" i="9"/>
  <c r="F122" i="9"/>
  <c r="F128" i="9"/>
  <c r="F134" i="9"/>
  <c r="F140" i="9"/>
  <c r="F146" i="9"/>
  <c r="F152" i="9"/>
  <c r="F158" i="9"/>
  <c r="F164" i="9"/>
  <c r="F170" i="9"/>
  <c r="F176" i="9"/>
  <c r="F182" i="9"/>
  <c r="F188" i="9"/>
  <c r="F194" i="9"/>
  <c r="F200" i="9"/>
  <c r="F206" i="9"/>
  <c r="F212" i="9"/>
  <c r="F218" i="9"/>
  <c r="F224" i="9"/>
  <c r="F230" i="9"/>
  <c r="F236" i="9"/>
  <c r="F242" i="9"/>
  <c r="F248" i="9"/>
  <c r="F254" i="9"/>
  <c r="F3" i="9"/>
  <c r="F9" i="9"/>
  <c r="F15" i="9"/>
  <c r="F21" i="9"/>
  <c r="F27" i="9"/>
  <c r="F33" i="9"/>
  <c r="F39" i="9"/>
  <c r="F45" i="9"/>
  <c r="F51" i="9"/>
  <c r="F57" i="9"/>
  <c r="F63" i="9"/>
  <c r="F69" i="9"/>
  <c r="F75" i="9"/>
  <c r="F81" i="9"/>
  <c r="F87" i="9"/>
  <c r="F93" i="9"/>
  <c r="F99" i="9"/>
  <c r="F105" i="9"/>
  <c r="F111" i="9"/>
  <c r="F117" i="9"/>
  <c r="F123" i="9"/>
  <c r="F129" i="9"/>
  <c r="F135" i="9"/>
  <c r="F141" i="9"/>
  <c r="F147" i="9"/>
  <c r="F153" i="9"/>
  <c r="F159" i="9"/>
  <c r="F165" i="9"/>
  <c r="F171" i="9"/>
  <c r="F177" i="9"/>
  <c r="F183" i="9"/>
  <c r="F189" i="9"/>
  <c r="F195" i="9"/>
  <c r="F201" i="9"/>
  <c r="F207" i="9"/>
  <c r="F213" i="9"/>
  <c r="F219" i="9"/>
  <c r="F225" i="9"/>
  <c r="F231" i="9"/>
  <c r="F237" i="9"/>
  <c r="F243" i="9"/>
  <c r="F249" i="9"/>
  <c r="F255" i="9"/>
  <c r="F4" i="9"/>
  <c r="F10" i="9"/>
  <c r="F16" i="9"/>
  <c r="F22" i="9"/>
  <c r="F28" i="9"/>
  <c r="F34" i="9"/>
  <c r="F40" i="9"/>
  <c r="F46" i="9"/>
  <c r="F52" i="9"/>
  <c r="F58" i="9"/>
  <c r="F64" i="9"/>
  <c r="F70" i="9"/>
  <c r="F76" i="9"/>
  <c r="F82" i="9"/>
  <c r="F88" i="9"/>
  <c r="F94" i="9"/>
  <c r="F100" i="9"/>
  <c r="F106" i="9"/>
  <c r="F112" i="9"/>
  <c r="F118" i="9"/>
  <c r="F124" i="9"/>
  <c r="F130" i="9"/>
  <c r="F136" i="9"/>
  <c r="F142" i="9"/>
  <c r="F148" i="9"/>
  <c r="F154" i="9"/>
  <c r="F160" i="9"/>
  <c r="F166" i="9"/>
  <c r="F172" i="9"/>
  <c r="F178" i="9"/>
  <c r="F184" i="9"/>
  <c r="F190" i="9"/>
  <c r="F196" i="9"/>
  <c r="F202" i="9"/>
  <c r="F208" i="9"/>
  <c r="F214" i="9"/>
  <c r="F220" i="9"/>
  <c r="F226" i="9"/>
  <c r="F232" i="9"/>
  <c r="F238" i="9"/>
  <c r="F244" i="9"/>
  <c r="F250" i="9"/>
  <c r="F256" i="9"/>
  <c r="F5" i="9"/>
  <c r="F11" i="9"/>
  <c r="F17" i="9"/>
  <c r="F23" i="9"/>
  <c r="F29" i="9"/>
  <c r="F35" i="9"/>
  <c r="F41" i="9"/>
  <c r="F47" i="9"/>
  <c r="F53" i="9"/>
  <c r="F59" i="9"/>
  <c r="F65" i="9"/>
  <c r="F71" i="9"/>
  <c r="F77" i="9"/>
  <c r="F83" i="9"/>
  <c r="F89" i="9"/>
  <c r="F95" i="9"/>
  <c r="F101" i="9"/>
  <c r="F107" i="9"/>
  <c r="F113" i="9"/>
  <c r="F119" i="9"/>
  <c r="F125" i="9"/>
  <c r="F131" i="9"/>
  <c r="F137" i="9"/>
  <c r="F143" i="9"/>
  <c r="F149" i="9"/>
  <c r="F155" i="9"/>
  <c r="F161" i="9"/>
  <c r="F167" i="9"/>
  <c r="F173" i="9"/>
  <c r="F179" i="9"/>
  <c r="F185" i="9"/>
  <c r="F191" i="9"/>
  <c r="F197" i="9"/>
  <c r="F203" i="9"/>
  <c r="F209" i="9"/>
  <c r="F215" i="9"/>
  <c r="F221" i="9"/>
  <c r="F227" i="9"/>
  <c r="F233" i="9"/>
  <c r="F239" i="9"/>
  <c r="F245" i="9"/>
  <c r="F251" i="9"/>
  <c r="F257" i="9"/>
  <c r="F6" i="8"/>
  <c r="F12" i="8"/>
  <c r="F18" i="8"/>
  <c r="F24" i="8"/>
  <c r="F30" i="8"/>
  <c r="F36" i="8"/>
  <c r="F42" i="8"/>
  <c r="F48" i="8"/>
  <c r="F54" i="8"/>
  <c r="F60" i="8"/>
  <c r="F66" i="8"/>
  <c r="F72" i="8"/>
  <c r="F78" i="8"/>
  <c r="F84" i="8"/>
  <c r="F90" i="8"/>
  <c r="F96" i="8"/>
  <c r="F102" i="8"/>
  <c r="F108" i="8"/>
  <c r="F114" i="8"/>
  <c r="F120" i="8"/>
  <c r="F126" i="8"/>
  <c r="F132" i="8"/>
  <c r="F138" i="8"/>
  <c r="F144" i="8"/>
  <c r="F150" i="8"/>
  <c r="F156" i="8"/>
  <c r="F162" i="8"/>
  <c r="F168" i="8"/>
  <c r="F174" i="8"/>
  <c r="F180" i="8"/>
  <c r="F186" i="8"/>
  <c r="F192" i="8"/>
  <c r="F198" i="8"/>
  <c r="F204" i="8"/>
  <c r="F210" i="8"/>
  <c r="F216" i="8"/>
  <c r="F222" i="8"/>
  <c r="F228" i="8"/>
  <c r="F234" i="8"/>
  <c r="F240" i="8"/>
  <c r="F246" i="8"/>
  <c r="F252" i="8"/>
  <c r="F7" i="8"/>
  <c r="F13" i="8"/>
  <c r="F19" i="8"/>
  <c r="F25" i="8"/>
  <c r="F31" i="8"/>
  <c r="F37" i="8"/>
  <c r="F43" i="8"/>
  <c r="F49" i="8"/>
  <c r="F55" i="8"/>
  <c r="F61" i="8"/>
  <c r="F67" i="8"/>
  <c r="F73" i="8"/>
  <c r="F79" i="8"/>
  <c r="F85" i="8"/>
  <c r="F91" i="8"/>
  <c r="F97" i="8"/>
  <c r="F103" i="8"/>
  <c r="F109" i="8"/>
  <c r="F115" i="8"/>
  <c r="F121" i="8"/>
  <c r="F127" i="8"/>
  <c r="F133" i="8"/>
  <c r="F139" i="8"/>
  <c r="F145" i="8"/>
  <c r="F151" i="8"/>
  <c r="F157" i="8"/>
  <c r="F163" i="8"/>
  <c r="F169" i="8"/>
  <c r="F175" i="8"/>
  <c r="F181" i="8"/>
  <c r="F187" i="8"/>
  <c r="F193" i="8"/>
  <c r="F199" i="8"/>
  <c r="F205" i="8"/>
  <c r="F211" i="8"/>
  <c r="F217" i="8"/>
  <c r="F223" i="8"/>
  <c r="F229" i="8"/>
  <c r="F235" i="8"/>
  <c r="F241" i="8"/>
  <c r="F247" i="8"/>
  <c r="F253" i="8"/>
  <c r="F2" i="8"/>
  <c r="F8" i="8"/>
  <c r="F14" i="8"/>
  <c r="F20" i="8"/>
  <c r="F26" i="8"/>
  <c r="F32" i="8"/>
  <c r="F38" i="8"/>
  <c r="F44" i="8"/>
  <c r="F50" i="8"/>
  <c r="F56" i="8"/>
  <c r="F62" i="8"/>
  <c r="F68" i="8"/>
  <c r="F74" i="8"/>
  <c r="F80" i="8"/>
  <c r="F86" i="8"/>
  <c r="F92" i="8"/>
  <c r="F98" i="8"/>
  <c r="F104" i="8"/>
  <c r="F110" i="8"/>
  <c r="F116" i="8"/>
  <c r="F122" i="8"/>
  <c r="F128" i="8"/>
  <c r="F134" i="8"/>
  <c r="F140" i="8"/>
  <c r="F146" i="8"/>
  <c r="F152" i="8"/>
  <c r="F158" i="8"/>
  <c r="F164" i="8"/>
  <c r="F170" i="8"/>
  <c r="F176" i="8"/>
  <c r="F182" i="8"/>
  <c r="F188" i="8"/>
  <c r="F194" i="8"/>
  <c r="F200" i="8"/>
  <c r="F206" i="8"/>
  <c r="F212" i="8"/>
  <c r="F218" i="8"/>
  <c r="F224" i="8"/>
  <c r="F230" i="8"/>
  <c r="F236" i="8"/>
  <c r="F242" i="8"/>
  <c r="F248" i="8"/>
  <c r="F254" i="8"/>
  <c r="F3" i="8"/>
  <c r="F9" i="8"/>
  <c r="F15" i="8"/>
  <c r="F21" i="8"/>
  <c r="F27" i="8"/>
  <c r="F39" i="8"/>
  <c r="F45" i="8"/>
  <c r="F51" i="8"/>
  <c r="F57" i="8"/>
  <c r="F63" i="8"/>
  <c r="F69" i="8"/>
  <c r="F75" i="8"/>
  <c r="F81" i="8"/>
  <c r="F87" i="8"/>
  <c r="F93" i="8"/>
  <c r="F99" i="8"/>
  <c r="F105" i="8"/>
  <c r="F111" i="8"/>
  <c r="F117" i="8"/>
  <c r="F123" i="8"/>
  <c r="F129" i="8"/>
  <c r="F135" i="8"/>
  <c r="F141" i="8"/>
  <c r="F147" i="8"/>
  <c r="F153" i="8"/>
  <c r="F159" i="8"/>
  <c r="F165" i="8"/>
  <c r="F171" i="8"/>
  <c r="F177" i="8"/>
  <c r="F183" i="8"/>
  <c r="F189" i="8"/>
  <c r="F195" i="8"/>
  <c r="F201" i="8"/>
  <c r="F207" i="8"/>
  <c r="F213" i="8"/>
  <c r="F219" i="8"/>
  <c r="F225" i="8"/>
  <c r="F231" i="8"/>
  <c r="F237" i="8"/>
  <c r="F243" i="8"/>
  <c r="F249" i="8"/>
  <c r="F255" i="8"/>
  <c r="F33" i="8"/>
  <c r="F4" i="8"/>
  <c r="F10" i="8"/>
  <c r="F16" i="8"/>
  <c r="F22" i="8"/>
  <c r="F28" i="8"/>
  <c r="F34" i="8"/>
  <c r="F40" i="8"/>
  <c r="F46" i="8"/>
  <c r="F52" i="8"/>
  <c r="F58" i="8"/>
  <c r="F64" i="8"/>
  <c r="F70" i="8"/>
  <c r="F76" i="8"/>
  <c r="F82" i="8"/>
  <c r="F88" i="8"/>
  <c r="F94" i="8"/>
  <c r="F100" i="8"/>
  <c r="F106" i="8"/>
  <c r="F112" i="8"/>
  <c r="F118" i="8"/>
  <c r="F124" i="8"/>
  <c r="F130" i="8"/>
  <c r="F136" i="8"/>
  <c r="F142" i="8"/>
  <c r="F148" i="8"/>
  <c r="F154" i="8"/>
  <c r="F160" i="8"/>
  <c r="F166" i="8"/>
  <c r="F172" i="8"/>
  <c r="F178" i="8"/>
  <c r="F184" i="8"/>
  <c r="F190" i="8"/>
  <c r="F196" i="8"/>
  <c r="F202" i="8"/>
  <c r="F208" i="8"/>
  <c r="F214" i="8"/>
  <c r="F220" i="8"/>
  <c r="F226" i="8"/>
  <c r="F232" i="8"/>
  <c r="F238" i="8"/>
  <c r="F244" i="8"/>
  <c r="F250" i="8"/>
  <c r="F256" i="8"/>
  <c r="F5" i="8"/>
  <c r="F11" i="8"/>
  <c r="F17" i="8"/>
  <c r="F23" i="8"/>
  <c r="F29" i="8"/>
  <c r="F35" i="8"/>
  <c r="F41" i="8"/>
  <c r="F47" i="8"/>
  <c r="F53" i="8"/>
  <c r="F59" i="8"/>
  <c r="F65" i="8"/>
  <c r="F71" i="8"/>
  <c r="F77" i="8"/>
  <c r="F83" i="8"/>
  <c r="F89" i="8"/>
  <c r="F95" i="8"/>
  <c r="F101" i="8"/>
  <c r="F107" i="8"/>
  <c r="F113" i="8"/>
  <c r="F119" i="8"/>
  <c r="F125" i="8"/>
  <c r="F131" i="8"/>
  <c r="F137" i="8"/>
  <c r="F143" i="8"/>
  <c r="F149" i="8"/>
  <c r="F155" i="8"/>
  <c r="F161" i="8"/>
  <c r="F167" i="8"/>
  <c r="F173" i="8"/>
  <c r="F179" i="8"/>
  <c r="F185" i="8"/>
  <c r="F191" i="8"/>
  <c r="F197" i="8"/>
  <c r="F203" i="8"/>
  <c r="F209" i="8"/>
  <c r="F215" i="8"/>
  <c r="F221" i="8"/>
  <c r="F227" i="8"/>
  <c r="F233" i="8"/>
  <c r="F239" i="8"/>
  <c r="F245" i="8"/>
  <c r="F251" i="8"/>
  <c r="F257" i="8"/>
  <c r="F6" i="7"/>
  <c r="F12" i="7"/>
  <c r="F18" i="7"/>
  <c r="F24" i="7"/>
  <c r="F30" i="7"/>
  <c r="F36" i="7"/>
  <c r="F42" i="7"/>
  <c r="F48" i="7"/>
  <c r="F54" i="7"/>
  <c r="F60" i="7"/>
  <c r="F66" i="7"/>
  <c r="F72" i="7"/>
  <c r="F78" i="7"/>
  <c r="F84" i="7"/>
  <c r="F90" i="7"/>
  <c r="F96" i="7"/>
  <c r="F102" i="7"/>
  <c r="F108" i="7"/>
  <c r="F114" i="7"/>
  <c r="F120" i="7"/>
  <c r="F126" i="7"/>
  <c r="F132" i="7"/>
  <c r="F138" i="7"/>
  <c r="F144" i="7"/>
  <c r="F150" i="7"/>
  <c r="F156" i="7"/>
  <c r="F162" i="7"/>
  <c r="F168" i="7"/>
  <c r="F174" i="7"/>
  <c r="F180" i="7"/>
  <c r="F186" i="7"/>
  <c r="F192" i="7"/>
  <c r="F198" i="7"/>
  <c r="F204" i="7"/>
  <c r="F210" i="7"/>
  <c r="F216" i="7"/>
  <c r="F222" i="7"/>
  <c r="F228" i="7"/>
  <c r="F234" i="7"/>
  <c r="F240" i="7"/>
  <c r="F246" i="7"/>
  <c r="F252" i="7"/>
  <c r="F7" i="7"/>
  <c r="F13" i="7"/>
  <c r="F19" i="7"/>
  <c r="F25" i="7"/>
  <c r="F31" i="7"/>
  <c r="F37" i="7"/>
  <c r="F43" i="7"/>
  <c r="F49" i="7"/>
  <c r="F55" i="7"/>
  <c r="F61" i="7"/>
  <c r="F67" i="7"/>
  <c r="F79" i="7"/>
  <c r="F85" i="7"/>
  <c r="F91" i="7"/>
  <c r="F97" i="7"/>
  <c r="F103" i="7"/>
  <c r="F109" i="7"/>
  <c r="F115" i="7"/>
  <c r="F121" i="7"/>
  <c r="F127" i="7"/>
  <c r="F133" i="7"/>
  <c r="F139" i="7"/>
  <c r="F145" i="7"/>
  <c r="F151" i="7"/>
  <c r="F157" i="7"/>
  <c r="F163" i="7"/>
  <c r="F169" i="7"/>
  <c r="F175" i="7"/>
  <c r="F181" i="7"/>
  <c r="F187" i="7"/>
  <c r="F193" i="7"/>
  <c r="F199" i="7"/>
  <c r="F205" i="7"/>
  <c r="F211" i="7"/>
  <c r="F217" i="7"/>
  <c r="F223" i="7"/>
  <c r="F229" i="7"/>
  <c r="F235" i="7"/>
  <c r="F241" i="7"/>
  <c r="F247" i="7"/>
  <c r="F253" i="7"/>
  <c r="F73" i="7"/>
  <c r="F2" i="7"/>
  <c r="F8" i="7"/>
  <c r="F14" i="7"/>
  <c r="F20" i="7"/>
  <c r="F26" i="7"/>
  <c r="F32" i="7"/>
  <c r="F38" i="7"/>
  <c r="F44" i="7"/>
  <c r="F50" i="7"/>
  <c r="F56" i="7"/>
  <c r="F62" i="7"/>
  <c r="F68" i="7"/>
  <c r="F74" i="7"/>
  <c r="F80" i="7"/>
  <c r="F86" i="7"/>
  <c r="F92" i="7"/>
  <c r="F98" i="7"/>
  <c r="F104" i="7"/>
  <c r="F110" i="7"/>
  <c r="F116" i="7"/>
  <c r="F122" i="7"/>
  <c r="F128" i="7"/>
  <c r="F134" i="7"/>
  <c r="F140" i="7"/>
  <c r="F146" i="7"/>
  <c r="F152" i="7"/>
  <c r="F158" i="7"/>
  <c r="F164" i="7"/>
  <c r="F170" i="7"/>
  <c r="F176" i="7"/>
  <c r="F182" i="7"/>
  <c r="F188" i="7"/>
  <c r="F194" i="7"/>
  <c r="F200" i="7"/>
  <c r="F206" i="7"/>
  <c r="F212" i="7"/>
  <c r="F218" i="7"/>
  <c r="F224" i="7"/>
  <c r="F230" i="7"/>
  <c r="F236" i="7"/>
  <c r="F242" i="7"/>
  <c r="F248" i="7"/>
  <c r="F254" i="7"/>
  <c r="F3" i="7"/>
  <c r="F9" i="7"/>
  <c r="F15" i="7"/>
  <c r="F21" i="7"/>
  <c r="F27" i="7"/>
  <c r="F33" i="7"/>
  <c r="F39" i="7"/>
  <c r="F45" i="7"/>
  <c r="F51" i="7"/>
  <c r="F57" i="7"/>
  <c r="F63" i="7"/>
  <c r="F69" i="7"/>
  <c r="F75" i="7"/>
  <c r="F81" i="7"/>
  <c r="F87" i="7"/>
  <c r="F93" i="7"/>
  <c r="F99" i="7"/>
  <c r="F105" i="7"/>
  <c r="F111" i="7"/>
  <c r="F117" i="7"/>
  <c r="F123" i="7"/>
  <c r="F129" i="7"/>
  <c r="F135" i="7"/>
  <c r="F141" i="7"/>
  <c r="F147" i="7"/>
  <c r="F153" i="7"/>
  <c r="F159" i="7"/>
  <c r="F165" i="7"/>
  <c r="F171" i="7"/>
  <c r="F177" i="7"/>
  <c r="F183" i="7"/>
  <c r="F189" i="7"/>
  <c r="F195" i="7"/>
  <c r="F201" i="7"/>
  <c r="F207" i="7"/>
  <c r="F213" i="7"/>
  <c r="F219" i="7"/>
  <c r="F225" i="7"/>
  <c r="F231" i="7"/>
  <c r="F237" i="7"/>
  <c r="F243" i="7"/>
  <c r="F249" i="7"/>
  <c r="F255" i="7"/>
  <c r="F4" i="7"/>
  <c r="F10" i="7"/>
  <c r="F16" i="7"/>
  <c r="F22" i="7"/>
  <c r="F28" i="7"/>
  <c r="F34" i="7"/>
  <c r="F40" i="7"/>
  <c r="F46" i="7"/>
  <c r="F52" i="7"/>
  <c r="F58" i="7"/>
  <c r="F64" i="7"/>
  <c r="F70" i="7"/>
  <c r="F76" i="7"/>
  <c r="F82" i="7"/>
  <c r="F88" i="7"/>
  <c r="F94" i="7"/>
  <c r="F100" i="7"/>
  <c r="F106" i="7"/>
  <c r="F112" i="7"/>
  <c r="F118" i="7"/>
  <c r="F124" i="7"/>
  <c r="F130" i="7"/>
  <c r="F136" i="7"/>
  <c r="F142" i="7"/>
  <c r="F148" i="7"/>
  <c r="F154" i="7"/>
  <c r="F160" i="7"/>
  <c r="F166" i="7"/>
  <c r="F172" i="7"/>
  <c r="F178" i="7"/>
  <c r="F184" i="7"/>
  <c r="F190" i="7"/>
  <c r="F196" i="7"/>
  <c r="F202" i="7"/>
  <c r="F208" i="7"/>
  <c r="F214" i="7"/>
  <c r="F220" i="7"/>
  <c r="F226" i="7"/>
  <c r="F232" i="7"/>
  <c r="F238" i="7"/>
  <c r="F244" i="7"/>
  <c r="F250" i="7"/>
  <c r="F256" i="7"/>
  <c r="F5" i="7"/>
  <c r="F11" i="7"/>
  <c r="F17" i="7"/>
  <c r="F23" i="7"/>
  <c r="F29" i="7"/>
  <c r="F35" i="7"/>
  <c r="F41" i="7"/>
  <c r="F47" i="7"/>
  <c r="F53" i="7"/>
  <c r="F59" i="7"/>
  <c r="F65" i="7"/>
  <c r="F71" i="7"/>
  <c r="F77" i="7"/>
  <c r="F83" i="7"/>
  <c r="F89" i="7"/>
  <c r="F95" i="7"/>
  <c r="F101" i="7"/>
  <c r="F107" i="7"/>
  <c r="F113" i="7"/>
  <c r="F119" i="7"/>
  <c r="F125" i="7"/>
  <c r="F131" i="7"/>
  <c r="F137" i="7"/>
  <c r="F143" i="7"/>
  <c r="F149" i="7"/>
  <c r="F155" i="7"/>
  <c r="F161" i="7"/>
  <c r="F167" i="7"/>
  <c r="F173" i="7"/>
  <c r="F179" i="7"/>
  <c r="F185" i="7"/>
  <c r="F191" i="7"/>
  <c r="F197" i="7"/>
  <c r="F203" i="7"/>
  <c r="F209" i="7"/>
  <c r="F215" i="7"/>
  <c r="F221" i="7"/>
  <c r="F227" i="7"/>
  <c r="F233" i="7"/>
  <c r="F239" i="7"/>
  <c r="F245" i="7"/>
  <c r="F251" i="7"/>
  <c r="F257" i="7"/>
  <c r="F18" i="6"/>
  <c r="F30" i="6"/>
  <c r="F42" i="6"/>
  <c r="F48" i="6"/>
  <c r="F54" i="6"/>
  <c r="F60" i="6"/>
  <c r="F72" i="6"/>
  <c r="F78" i="6"/>
  <c r="F84" i="6"/>
  <c r="F90" i="6"/>
  <c r="F96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6" i="6"/>
  <c r="F12" i="6"/>
  <c r="F24" i="6"/>
  <c r="F36" i="6"/>
  <c r="F66" i="6"/>
  <c r="F180" i="6"/>
  <c r="F7" i="6"/>
  <c r="F13" i="6"/>
  <c r="F19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" i="6"/>
  <c r="F8" i="6"/>
  <c r="F14" i="6"/>
  <c r="F20" i="6"/>
  <c r="F26" i="6"/>
  <c r="F32" i="6"/>
  <c r="F38" i="6"/>
  <c r="F44" i="6"/>
  <c r="F50" i="6"/>
  <c r="F56" i="6"/>
  <c r="F62" i="6"/>
  <c r="F68" i="6"/>
  <c r="F74" i="6"/>
  <c r="F80" i="6"/>
  <c r="F86" i="6"/>
  <c r="F92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254" i="6"/>
  <c r="F3" i="6"/>
  <c r="F9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99" i="6"/>
  <c r="F105" i="6"/>
  <c r="F111" i="6"/>
  <c r="F117" i="6"/>
  <c r="F123" i="6"/>
  <c r="F129" i="6"/>
  <c r="F135" i="6"/>
  <c r="F141" i="6"/>
  <c r="F147" i="6"/>
  <c r="F153" i="6"/>
  <c r="F159" i="6"/>
  <c r="F165" i="6"/>
  <c r="F171" i="6"/>
  <c r="F177" i="6"/>
  <c r="F183" i="6"/>
  <c r="F195" i="6"/>
  <c r="F201" i="6"/>
  <c r="F207" i="6"/>
  <c r="F213" i="6"/>
  <c r="F219" i="6"/>
  <c r="F225" i="6"/>
  <c r="F231" i="6"/>
  <c r="F237" i="6"/>
  <c r="F243" i="6"/>
  <c r="F249" i="6"/>
  <c r="F255" i="6"/>
  <c r="F189" i="6"/>
  <c r="F4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5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6" i="5"/>
  <c r="F12" i="5"/>
  <c r="F18" i="5"/>
  <c r="F24" i="5"/>
  <c r="F30" i="5"/>
  <c r="F36" i="5"/>
  <c r="F42" i="5"/>
  <c r="F48" i="5"/>
  <c r="F54" i="5"/>
  <c r="F60" i="5"/>
  <c r="F66" i="5"/>
  <c r="F72" i="5"/>
  <c r="F78" i="5"/>
  <c r="F84" i="5"/>
  <c r="F90" i="5"/>
  <c r="F96" i="5"/>
  <c r="F102" i="5"/>
  <c r="F108" i="5"/>
  <c r="F114" i="5"/>
  <c r="F120" i="5"/>
  <c r="F126" i="5"/>
  <c r="F132" i="5"/>
  <c r="F138" i="5"/>
  <c r="F144" i="5"/>
  <c r="F150" i="5"/>
  <c r="F156" i="5"/>
  <c r="F162" i="5"/>
  <c r="F168" i="5"/>
  <c r="F174" i="5"/>
  <c r="F180" i="5"/>
  <c r="F186" i="5"/>
  <c r="F192" i="5"/>
  <c r="F198" i="5"/>
  <c r="F204" i="5"/>
  <c r="F210" i="5"/>
  <c r="F216" i="5"/>
  <c r="F222" i="5"/>
  <c r="F228" i="5"/>
  <c r="F234" i="5"/>
  <c r="F240" i="5"/>
  <c r="F246" i="5"/>
  <c r="F252" i="5"/>
  <c r="F7" i="5"/>
  <c r="F13" i="5"/>
  <c r="F19" i="5"/>
  <c r="F25" i="5"/>
  <c r="F31" i="5"/>
  <c r="F37" i="5"/>
  <c r="F43" i="5"/>
  <c r="F49" i="5"/>
  <c r="F55" i="5"/>
  <c r="F61" i="5"/>
  <c r="F67" i="5"/>
  <c r="F73" i="5"/>
  <c r="F79" i="5"/>
  <c r="F85" i="5"/>
  <c r="F91" i="5"/>
  <c r="F97" i="5"/>
  <c r="F103" i="5"/>
  <c r="F109" i="5"/>
  <c r="F115" i="5"/>
  <c r="F121" i="5"/>
  <c r="F127" i="5"/>
  <c r="F133" i="5"/>
  <c r="F139" i="5"/>
  <c r="F145" i="5"/>
  <c r="F151" i="5"/>
  <c r="F157" i="5"/>
  <c r="F163" i="5"/>
  <c r="F169" i="5"/>
  <c r="F175" i="5"/>
  <c r="F181" i="5"/>
  <c r="F187" i="5"/>
  <c r="F193" i="5"/>
  <c r="F199" i="5"/>
  <c r="F205" i="5"/>
  <c r="F211" i="5"/>
  <c r="F217" i="5"/>
  <c r="F223" i="5"/>
  <c r="F229" i="5"/>
  <c r="F235" i="5"/>
  <c r="F241" i="5"/>
  <c r="F247" i="5"/>
  <c r="F253" i="5"/>
  <c r="F2" i="5"/>
  <c r="F8" i="5"/>
  <c r="F14" i="5"/>
  <c r="F20" i="5"/>
  <c r="F26" i="5"/>
  <c r="F32" i="5"/>
  <c r="F38" i="5"/>
  <c r="F44" i="5"/>
  <c r="F50" i="5"/>
  <c r="F56" i="5"/>
  <c r="F62" i="5"/>
  <c r="F68" i="5"/>
  <c r="F74" i="5"/>
  <c r="F80" i="5"/>
  <c r="F86" i="5"/>
  <c r="F92" i="5"/>
  <c r="F98" i="5"/>
  <c r="F104" i="5"/>
  <c r="F110" i="5"/>
  <c r="F116" i="5"/>
  <c r="F122" i="5"/>
  <c r="F128" i="5"/>
  <c r="F134" i="5"/>
  <c r="F140" i="5"/>
  <c r="F146" i="5"/>
  <c r="F152" i="5"/>
  <c r="F158" i="5"/>
  <c r="F164" i="5"/>
  <c r="F170" i="5"/>
  <c r="F176" i="5"/>
  <c r="F182" i="5"/>
  <c r="F188" i="5"/>
  <c r="F194" i="5"/>
  <c r="F200" i="5"/>
  <c r="F206" i="5"/>
  <c r="F212" i="5"/>
  <c r="F218" i="5"/>
  <c r="F224" i="5"/>
  <c r="F230" i="5"/>
  <c r="F236" i="5"/>
  <c r="F242" i="5"/>
  <c r="F248" i="5"/>
  <c r="F254" i="5"/>
  <c r="F3" i="5"/>
  <c r="F9" i="5"/>
  <c r="F15" i="5"/>
  <c r="F21" i="5"/>
  <c r="F27" i="5"/>
  <c r="F33" i="5"/>
  <c r="F39" i="5"/>
  <c r="F45" i="5"/>
  <c r="F51" i="5"/>
  <c r="F57" i="5"/>
  <c r="F63" i="5"/>
  <c r="F69" i="5"/>
  <c r="F75" i="5"/>
  <c r="F81" i="5"/>
  <c r="F87" i="5"/>
  <c r="F93" i="5"/>
  <c r="F99" i="5"/>
  <c r="F105" i="5"/>
  <c r="F111" i="5"/>
  <c r="F117" i="5"/>
  <c r="F123" i="5"/>
  <c r="F129" i="5"/>
  <c r="F135" i="5"/>
  <c r="F141" i="5"/>
  <c r="F147" i="5"/>
  <c r="F153" i="5"/>
  <c r="F159" i="5"/>
  <c r="F165" i="5"/>
  <c r="F171" i="5"/>
  <c r="F177" i="5"/>
  <c r="F183" i="5"/>
  <c r="F189" i="5"/>
  <c r="F195" i="5"/>
  <c r="F201" i="5"/>
  <c r="F207" i="5"/>
  <c r="F213" i="5"/>
  <c r="F219" i="5"/>
  <c r="F225" i="5"/>
  <c r="F231" i="5"/>
  <c r="F237" i="5"/>
  <c r="F243" i="5"/>
  <c r="F249" i="5"/>
  <c r="F255" i="5"/>
  <c r="F4" i="5"/>
  <c r="F10" i="5"/>
  <c r="F16" i="5"/>
  <c r="F22" i="5"/>
  <c r="F28" i="5"/>
  <c r="F34" i="5"/>
  <c r="F40" i="5"/>
  <c r="F46" i="5"/>
  <c r="F52" i="5"/>
  <c r="F58" i="5"/>
  <c r="F64" i="5"/>
  <c r="F70" i="5"/>
  <c r="F76" i="5"/>
  <c r="F82" i="5"/>
  <c r="F88" i="5"/>
  <c r="F94" i="5"/>
  <c r="F100" i="5"/>
  <c r="F106" i="5"/>
  <c r="F112" i="5"/>
  <c r="F118" i="5"/>
  <c r="F124" i="5"/>
  <c r="F130" i="5"/>
  <c r="F136" i="5"/>
  <c r="F142" i="5"/>
  <c r="F148" i="5"/>
  <c r="F154" i="5"/>
  <c r="F160" i="5"/>
  <c r="F166" i="5"/>
  <c r="F172" i="5"/>
  <c r="F178" i="5"/>
  <c r="F184" i="5"/>
  <c r="F190" i="5"/>
  <c r="F196" i="5"/>
  <c r="F202" i="5"/>
  <c r="F208" i="5"/>
  <c r="F220" i="5"/>
  <c r="F226" i="5"/>
  <c r="F232" i="5"/>
  <c r="F238" i="5"/>
  <c r="F244" i="5"/>
  <c r="F250" i="5"/>
  <c r="F256" i="5"/>
  <c r="F214" i="5"/>
  <c r="F5" i="5"/>
  <c r="F11" i="5"/>
  <c r="F17" i="5"/>
  <c r="F23" i="5"/>
  <c r="F29" i="5"/>
  <c r="F35" i="5"/>
  <c r="F41" i="5"/>
  <c r="F47" i="5"/>
  <c r="F53" i="5"/>
  <c r="F59" i="5"/>
  <c r="F65" i="5"/>
  <c r="F71" i="5"/>
  <c r="F77" i="5"/>
  <c r="F83" i="5"/>
  <c r="F89" i="5"/>
  <c r="F95" i="5"/>
  <c r="F101" i="5"/>
  <c r="F107" i="5"/>
  <c r="F113" i="5"/>
  <c r="F119" i="5"/>
  <c r="F125" i="5"/>
  <c r="F131" i="5"/>
  <c r="F137" i="5"/>
  <c r="F143" i="5"/>
  <c r="F149" i="5"/>
  <c r="F155" i="5"/>
  <c r="F161" i="5"/>
  <c r="F167" i="5"/>
  <c r="F173" i="5"/>
  <c r="F179" i="5"/>
  <c r="F185" i="5"/>
  <c r="F191" i="5"/>
  <c r="F197" i="5"/>
  <c r="F203" i="5"/>
  <c r="F209" i="5"/>
  <c r="F215" i="5"/>
  <c r="F221" i="5"/>
  <c r="F227" i="5"/>
  <c r="F233" i="5"/>
  <c r="F239" i="5"/>
  <c r="F245" i="5"/>
  <c r="F251" i="5"/>
  <c r="F257" i="5"/>
  <c r="F6" i="4"/>
  <c r="F54" i="4"/>
  <c r="F96" i="4"/>
  <c r="F114" i="4"/>
  <c r="F126" i="4"/>
  <c r="F132" i="4"/>
  <c r="F138" i="4"/>
  <c r="F150" i="4"/>
  <c r="F156" i="4"/>
  <c r="F162" i="4"/>
  <c r="F168" i="4"/>
  <c r="F174" i="4"/>
  <c r="F180" i="4"/>
  <c r="F186" i="4"/>
  <c r="F192" i="4"/>
  <c r="F198" i="4"/>
  <c r="F204" i="4"/>
  <c r="F210" i="4"/>
  <c r="F216" i="4"/>
  <c r="F228" i="4"/>
  <c r="F234" i="4"/>
  <c r="F240" i="4"/>
  <c r="F246" i="4"/>
  <c r="F252" i="4"/>
  <c r="F12" i="4"/>
  <c r="F18" i="4"/>
  <c r="F24" i="4"/>
  <c r="F30" i="4"/>
  <c r="F36" i="4"/>
  <c r="F42" i="4"/>
  <c r="F48" i="4"/>
  <c r="F60" i="4"/>
  <c r="F66" i="4"/>
  <c r="F72" i="4"/>
  <c r="F78" i="4"/>
  <c r="F84" i="4"/>
  <c r="F90" i="4"/>
  <c r="F102" i="4"/>
  <c r="F108" i="4"/>
  <c r="F120" i="4"/>
  <c r="F144" i="4"/>
  <c r="F222" i="4"/>
  <c r="F7" i="4"/>
  <c r="F13" i="4"/>
  <c r="F25" i="4"/>
  <c r="F31" i="4"/>
  <c r="F37" i="4"/>
  <c r="F43" i="4"/>
  <c r="F49" i="4"/>
  <c r="F55" i="4"/>
  <c r="F61" i="4"/>
  <c r="F67" i="4"/>
  <c r="F73" i="4"/>
  <c r="F79" i="4"/>
  <c r="F85" i="4"/>
  <c r="F91" i="4"/>
  <c r="F97" i="4"/>
  <c r="F103" i="4"/>
  <c r="F109" i="4"/>
  <c r="F115" i="4"/>
  <c r="F121" i="4"/>
  <c r="F127" i="4"/>
  <c r="F133" i="4"/>
  <c r="F139" i="4"/>
  <c r="F145" i="4"/>
  <c r="F151" i="4"/>
  <c r="F157" i="4"/>
  <c r="F163" i="4"/>
  <c r="F169" i="4"/>
  <c r="F175" i="4"/>
  <c r="F181" i="4"/>
  <c r="F187" i="4"/>
  <c r="F193" i="4"/>
  <c r="F199" i="4"/>
  <c r="F205" i="4"/>
  <c r="F211" i="4"/>
  <c r="F217" i="4"/>
  <c r="F223" i="4"/>
  <c r="F229" i="4"/>
  <c r="F235" i="4"/>
  <c r="F241" i="4"/>
  <c r="F247" i="4"/>
  <c r="F253" i="4"/>
  <c r="F19" i="4"/>
  <c r="F2" i="4"/>
  <c r="F8" i="4"/>
  <c r="F14" i="4"/>
  <c r="F20" i="4"/>
  <c r="F26" i="4"/>
  <c r="F32" i="4"/>
  <c r="F38" i="4"/>
  <c r="F44" i="4"/>
  <c r="F50" i="4"/>
  <c r="F56" i="4"/>
  <c r="F62" i="4"/>
  <c r="F68" i="4"/>
  <c r="F74" i="4"/>
  <c r="F80" i="4"/>
  <c r="F86" i="4"/>
  <c r="F92" i="4"/>
  <c r="F98" i="4"/>
  <c r="F104" i="4"/>
  <c r="F110" i="4"/>
  <c r="F116" i="4"/>
  <c r="F122" i="4"/>
  <c r="F128" i="4"/>
  <c r="F134" i="4"/>
  <c r="F146" i="4"/>
  <c r="F152" i="4"/>
  <c r="F158" i="4"/>
  <c r="F164" i="4"/>
  <c r="F170" i="4"/>
  <c r="F176" i="4"/>
  <c r="F182" i="4"/>
  <c r="F188" i="4"/>
  <c r="F194" i="4"/>
  <c r="F200" i="4"/>
  <c r="F206" i="4"/>
  <c r="F212" i="4"/>
  <c r="F218" i="4"/>
  <c r="F224" i="4"/>
  <c r="F230" i="4"/>
  <c r="F236" i="4"/>
  <c r="F242" i="4"/>
  <c r="F248" i="4"/>
  <c r="F254" i="4"/>
  <c r="F140" i="4"/>
  <c r="F3" i="4"/>
  <c r="F9" i="4"/>
  <c r="F15" i="4"/>
  <c r="F21" i="4"/>
  <c r="F27" i="4"/>
  <c r="F33" i="4"/>
  <c r="F39" i="4"/>
  <c r="F45" i="4"/>
  <c r="F51" i="4"/>
  <c r="F57" i="4"/>
  <c r="F63" i="4"/>
  <c r="F69" i="4"/>
  <c r="F75" i="4"/>
  <c r="F81" i="4"/>
  <c r="F87" i="4"/>
  <c r="F93" i="4"/>
  <c r="F99" i="4"/>
  <c r="F105" i="4"/>
  <c r="F111" i="4"/>
  <c r="F117" i="4"/>
  <c r="F123" i="4"/>
  <c r="F129" i="4"/>
  <c r="F135" i="4"/>
  <c r="F141" i="4"/>
  <c r="F147" i="4"/>
  <c r="F153" i="4"/>
  <c r="F159" i="4"/>
  <c r="F165" i="4"/>
  <c r="F171" i="4"/>
  <c r="F177" i="4"/>
  <c r="F183" i="4"/>
  <c r="F189" i="4"/>
  <c r="F195" i="4"/>
  <c r="F201" i="4"/>
  <c r="F207" i="4"/>
  <c r="F213" i="4"/>
  <c r="F219" i="4"/>
  <c r="F225" i="4"/>
  <c r="F231" i="4"/>
  <c r="F237" i="4"/>
  <c r="F243" i="4"/>
  <c r="F249" i="4"/>
  <c r="F255" i="4"/>
  <c r="F4" i="4"/>
  <c r="F10" i="4"/>
  <c r="F22" i="4"/>
  <c r="F28" i="4"/>
  <c r="F34" i="4"/>
  <c r="F40" i="4"/>
  <c r="F46" i="4"/>
  <c r="F52" i="4"/>
  <c r="F58" i="4"/>
  <c r="F64" i="4"/>
  <c r="F70" i="4"/>
  <c r="F76" i="4"/>
  <c r="F82" i="4"/>
  <c r="F88" i="4"/>
  <c r="F94" i="4"/>
  <c r="F100" i="4"/>
  <c r="F106" i="4"/>
  <c r="F112" i="4"/>
  <c r="F118" i="4"/>
  <c r="F124" i="4"/>
  <c r="F130" i="4"/>
  <c r="F136" i="4"/>
  <c r="F142" i="4"/>
  <c r="F148" i="4"/>
  <c r="F154" i="4"/>
  <c r="F160" i="4"/>
  <c r="F166" i="4"/>
  <c r="F172" i="4"/>
  <c r="F178" i="4"/>
  <c r="F184" i="4"/>
  <c r="F190" i="4"/>
  <c r="F196" i="4"/>
  <c r="F202" i="4"/>
  <c r="F208" i="4"/>
  <c r="F214" i="4"/>
  <c r="F220" i="4"/>
  <c r="F226" i="4"/>
  <c r="F232" i="4"/>
  <c r="F238" i="4"/>
  <c r="F244" i="4"/>
  <c r="F250" i="4"/>
  <c r="F256" i="4"/>
  <c r="F16" i="4"/>
  <c r="F5" i="4"/>
  <c r="F11" i="4"/>
  <c r="F17" i="4"/>
  <c r="F23" i="4"/>
  <c r="F29" i="4"/>
  <c r="F35" i="4"/>
  <c r="F41" i="4"/>
  <c r="F47" i="4"/>
  <c r="F53" i="4"/>
  <c r="F59" i="4"/>
  <c r="F65" i="4"/>
  <c r="F71" i="4"/>
  <c r="F77" i="4"/>
  <c r="F83" i="4"/>
  <c r="F89" i="4"/>
  <c r="F95" i="4"/>
  <c r="F101" i="4"/>
  <c r="F107" i="4"/>
  <c r="F113" i="4"/>
  <c r="F119" i="4"/>
  <c r="F125" i="4"/>
  <c r="F131" i="4"/>
  <c r="F137" i="4"/>
  <c r="F149" i="4"/>
  <c r="F155" i="4"/>
  <c r="F161" i="4"/>
  <c r="F167" i="4"/>
  <c r="F173" i="4"/>
  <c r="F179" i="4"/>
  <c r="F185" i="4"/>
  <c r="F191" i="4"/>
  <c r="F197" i="4"/>
  <c r="F203" i="4"/>
  <c r="F209" i="4"/>
  <c r="F215" i="4"/>
  <c r="F221" i="4"/>
  <c r="F227" i="4"/>
  <c r="F233" i="4"/>
  <c r="F239" i="4"/>
  <c r="F245" i="4"/>
  <c r="F251" i="4"/>
  <c r="F257" i="4"/>
  <c r="F143" i="4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F216" i="3"/>
  <c r="F222" i="3"/>
  <c r="F228" i="3"/>
  <c r="F234" i="3"/>
  <c r="F240" i="3"/>
  <c r="F246" i="3"/>
  <c r="F252" i="3"/>
  <c r="F13" i="3"/>
  <c r="F19" i="3"/>
  <c r="F25" i="3"/>
  <c r="F31" i="3"/>
  <c r="F43" i="3"/>
  <c r="F49" i="3"/>
  <c r="F55" i="3"/>
  <c r="F61" i="3"/>
  <c r="F67" i="3"/>
  <c r="F73" i="3"/>
  <c r="F79" i="3"/>
  <c r="F85" i="3"/>
  <c r="F91" i="3"/>
  <c r="F97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F217" i="3"/>
  <c r="F223" i="3"/>
  <c r="F229" i="3"/>
  <c r="F235" i="3"/>
  <c r="F241" i="3"/>
  <c r="F253" i="3"/>
  <c r="F7" i="3"/>
  <c r="F37" i="3"/>
  <c r="F103" i="3"/>
  <c r="F247" i="3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F218" i="3"/>
  <c r="F224" i="3"/>
  <c r="F230" i="3"/>
  <c r="F236" i="3"/>
  <c r="F242" i="3"/>
  <c r="F248" i="3"/>
  <c r="F254" i="3"/>
  <c r="F3" i="3"/>
  <c r="F9" i="3"/>
  <c r="F15" i="3"/>
  <c r="F21" i="3"/>
  <c r="F27" i="3"/>
  <c r="F33" i="3"/>
  <c r="F39" i="3"/>
  <c r="F45" i="3"/>
  <c r="F51" i="3"/>
  <c r="F57" i="3"/>
  <c r="F63" i="3"/>
  <c r="F69" i="3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3" i="3"/>
  <c r="F159" i="3"/>
  <c r="F165" i="3"/>
  <c r="F171" i="3"/>
  <c r="F177" i="3"/>
  <c r="F183" i="3"/>
  <c r="F189" i="3"/>
  <c r="F195" i="3"/>
  <c r="F201" i="3"/>
  <c r="F207" i="3"/>
  <c r="F213" i="3"/>
  <c r="F219" i="3"/>
  <c r="F225" i="3"/>
  <c r="F231" i="3"/>
  <c r="F237" i="3"/>
  <c r="F243" i="3"/>
  <c r="F249" i="3"/>
  <c r="F255" i="3"/>
  <c r="F10" i="3"/>
  <c r="F16" i="3"/>
  <c r="F22" i="3"/>
  <c r="F28" i="3"/>
  <c r="F34" i="3"/>
  <c r="F40" i="3"/>
  <c r="F46" i="3"/>
  <c r="F52" i="3"/>
  <c r="F58" i="3"/>
  <c r="F64" i="3"/>
  <c r="F70" i="3"/>
  <c r="F76" i="3"/>
  <c r="F82" i="3"/>
  <c r="F88" i="3"/>
  <c r="F94" i="3"/>
  <c r="F100" i="3"/>
  <c r="F106" i="3"/>
  <c r="F112" i="3"/>
  <c r="F118" i="3"/>
  <c r="F124" i="3"/>
  <c r="F130" i="3"/>
  <c r="F136" i="3"/>
  <c r="F142" i="3"/>
  <c r="F148" i="3"/>
  <c r="F154" i="3"/>
  <c r="F160" i="3"/>
  <c r="F166" i="3"/>
  <c r="F172" i="3"/>
  <c r="F178" i="3"/>
  <c r="F184" i="3"/>
  <c r="F190" i="3"/>
  <c r="F196" i="3"/>
  <c r="F202" i="3"/>
  <c r="F208" i="3"/>
  <c r="F214" i="3"/>
  <c r="F220" i="3"/>
  <c r="F226" i="3"/>
  <c r="F232" i="3"/>
  <c r="F238" i="3"/>
  <c r="F244" i="3"/>
  <c r="F250" i="3"/>
  <c r="F256" i="3"/>
  <c r="F4" i="3"/>
  <c r="F5" i="3"/>
  <c r="F11" i="3"/>
  <c r="F17" i="3"/>
  <c r="F23" i="3"/>
  <c r="F29" i="3"/>
  <c r="F35" i="3"/>
  <c r="F41" i="3"/>
  <c r="F47" i="3"/>
  <c r="F53" i="3"/>
  <c r="F59" i="3"/>
  <c r="F65" i="3"/>
  <c r="F71" i="3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F215" i="3"/>
  <c r="F221" i="3"/>
  <c r="F227" i="3"/>
  <c r="F233" i="3"/>
  <c r="F239" i="3"/>
  <c r="F245" i="3"/>
  <c r="F251" i="3"/>
  <c r="F257" i="3"/>
  <c r="F6" i="2"/>
  <c r="F12" i="2"/>
  <c r="F18" i="2"/>
  <c r="F24" i="2"/>
  <c r="F30" i="2"/>
  <c r="F36" i="2"/>
  <c r="F42" i="2"/>
  <c r="F48" i="2"/>
  <c r="F54" i="2"/>
  <c r="F60" i="2"/>
  <c r="F66" i="2"/>
  <c r="F72" i="2"/>
  <c r="F78" i="2"/>
  <c r="F84" i="2"/>
  <c r="F90" i="2"/>
  <c r="F96" i="2"/>
  <c r="F102" i="2"/>
  <c r="F108" i="2"/>
  <c r="F114" i="2"/>
  <c r="F120" i="2"/>
  <c r="F126" i="2"/>
  <c r="F132" i="2"/>
  <c r="F138" i="2"/>
  <c r="F144" i="2"/>
  <c r="F156" i="2"/>
  <c r="F162" i="2"/>
  <c r="F168" i="2"/>
  <c r="F174" i="2"/>
  <c r="F180" i="2"/>
  <c r="F186" i="2"/>
  <c r="F192" i="2"/>
  <c r="F198" i="2"/>
  <c r="F204" i="2"/>
  <c r="F210" i="2"/>
  <c r="F216" i="2"/>
  <c r="F222" i="2"/>
  <c r="F228" i="2"/>
  <c r="F234" i="2"/>
  <c r="F240" i="2"/>
  <c r="F246" i="2"/>
  <c r="F252" i="2"/>
  <c r="F150" i="2"/>
  <c r="F37" i="2"/>
  <c r="F253" i="2"/>
  <c r="F13" i="2"/>
  <c r="F19" i="2"/>
  <c r="F31" i="2"/>
  <c r="F43" i="2"/>
  <c r="F49" i="2"/>
  <c r="F55" i="2"/>
  <c r="F61" i="2"/>
  <c r="F67" i="2"/>
  <c r="F79" i="2"/>
  <c r="F91" i="2"/>
  <c r="F97" i="2"/>
  <c r="F103" i="2"/>
  <c r="F109" i="2"/>
  <c r="F115" i="2"/>
  <c r="F121" i="2"/>
  <c r="F127" i="2"/>
  <c r="F133" i="2"/>
  <c r="F139" i="2"/>
  <c r="F145" i="2"/>
  <c r="F151" i="2"/>
  <c r="F157" i="2"/>
  <c r="F163" i="2"/>
  <c r="F169" i="2"/>
  <c r="F175" i="2"/>
  <c r="F181" i="2"/>
  <c r="F187" i="2"/>
  <c r="F193" i="2"/>
  <c r="F199" i="2"/>
  <c r="F205" i="2"/>
  <c r="F211" i="2"/>
  <c r="F223" i="2"/>
  <c r="F247" i="2"/>
  <c r="F85" i="2"/>
  <c r="F25" i="2"/>
  <c r="F229" i="2"/>
  <c r="F73" i="2"/>
  <c r="F241" i="2"/>
  <c r="F2" i="2"/>
  <c r="F8" i="2"/>
  <c r="F14" i="2"/>
  <c r="F20" i="2"/>
  <c r="F26" i="2"/>
  <c r="F32" i="2"/>
  <c r="F38" i="2"/>
  <c r="F44" i="2"/>
  <c r="F50" i="2"/>
  <c r="F56" i="2"/>
  <c r="F62" i="2"/>
  <c r="F68" i="2"/>
  <c r="F74" i="2"/>
  <c r="F80" i="2"/>
  <c r="F86" i="2"/>
  <c r="F92" i="2"/>
  <c r="F98" i="2"/>
  <c r="F104" i="2"/>
  <c r="F110" i="2"/>
  <c r="F116" i="2"/>
  <c r="F122" i="2"/>
  <c r="F128" i="2"/>
  <c r="F134" i="2"/>
  <c r="F140" i="2"/>
  <c r="F146" i="2"/>
  <c r="F152" i="2"/>
  <c r="F158" i="2"/>
  <c r="F164" i="2"/>
  <c r="F170" i="2"/>
  <c r="F176" i="2"/>
  <c r="F182" i="2"/>
  <c r="F188" i="2"/>
  <c r="F194" i="2"/>
  <c r="F200" i="2"/>
  <c r="F206" i="2"/>
  <c r="F212" i="2"/>
  <c r="F218" i="2"/>
  <c r="F224" i="2"/>
  <c r="F230" i="2"/>
  <c r="F236" i="2"/>
  <c r="F242" i="2"/>
  <c r="F248" i="2"/>
  <c r="F254" i="2"/>
  <c r="F7" i="2"/>
  <c r="F217" i="2"/>
  <c r="F235" i="2"/>
  <c r="F3" i="2"/>
  <c r="F9" i="2"/>
  <c r="F15" i="2"/>
  <c r="F21" i="2"/>
  <c r="F27" i="2"/>
  <c r="F33" i="2"/>
  <c r="F39" i="2"/>
  <c r="F45" i="2"/>
  <c r="F51" i="2"/>
  <c r="F57" i="2"/>
  <c r="F63" i="2"/>
  <c r="F69" i="2"/>
  <c r="F75" i="2"/>
  <c r="F81" i="2"/>
  <c r="F87" i="2"/>
  <c r="F93" i="2"/>
  <c r="F99" i="2"/>
  <c r="F105" i="2"/>
  <c r="F111" i="2"/>
  <c r="F117" i="2"/>
  <c r="F123" i="2"/>
  <c r="F129" i="2"/>
  <c r="F135" i="2"/>
  <c r="F141" i="2"/>
  <c r="F147" i="2"/>
  <c r="F153" i="2"/>
  <c r="F159" i="2"/>
  <c r="F165" i="2"/>
  <c r="F171" i="2"/>
  <c r="F177" i="2"/>
  <c r="F183" i="2"/>
  <c r="F189" i="2"/>
  <c r="F195" i="2"/>
  <c r="F201" i="2"/>
  <c r="F207" i="2"/>
  <c r="F213" i="2"/>
  <c r="F219" i="2"/>
  <c r="F225" i="2"/>
  <c r="F231" i="2"/>
  <c r="F237" i="2"/>
  <c r="F243" i="2"/>
  <c r="F249" i="2"/>
  <c r="F255" i="2"/>
  <c r="F4" i="2"/>
  <c r="F10" i="2"/>
  <c r="F16" i="2"/>
  <c r="F22" i="2"/>
  <c r="F28" i="2"/>
  <c r="F34" i="2"/>
  <c r="F40" i="2"/>
  <c r="F46" i="2"/>
  <c r="F52" i="2"/>
  <c r="F58" i="2"/>
  <c r="F64" i="2"/>
  <c r="F70" i="2"/>
  <c r="F76" i="2"/>
  <c r="F82" i="2"/>
  <c r="F88" i="2"/>
  <c r="F94" i="2"/>
  <c r="F100" i="2"/>
  <c r="F106" i="2"/>
  <c r="F112" i="2"/>
  <c r="F118" i="2"/>
  <c r="F124" i="2"/>
  <c r="F130" i="2"/>
  <c r="F136" i="2"/>
  <c r="F142" i="2"/>
  <c r="F148" i="2"/>
  <c r="F154" i="2"/>
  <c r="F160" i="2"/>
  <c r="F166" i="2"/>
  <c r="F172" i="2"/>
  <c r="F178" i="2"/>
  <c r="F184" i="2"/>
  <c r="F190" i="2"/>
  <c r="F196" i="2"/>
  <c r="F202" i="2"/>
  <c r="F208" i="2"/>
  <c r="F214" i="2"/>
  <c r="F220" i="2"/>
  <c r="F226" i="2"/>
  <c r="F232" i="2"/>
  <c r="F238" i="2"/>
  <c r="F244" i="2"/>
  <c r="F250" i="2"/>
  <c r="F256" i="2"/>
  <c r="F5" i="2"/>
  <c r="F11" i="2"/>
  <c r="F17" i="2"/>
  <c r="F23" i="2"/>
  <c r="F29" i="2"/>
  <c r="F35" i="2"/>
  <c r="F41" i="2"/>
  <c r="F53" i="2"/>
  <c r="F59" i="2"/>
  <c r="F65" i="2"/>
  <c r="F71" i="2"/>
  <c r="F77" i="2"/>
  <c r="F83" i="2"/>
  <c r="F89" i="2"/>
  <c r="F95" i="2"/>
  <c r="F101" i="2"/>
  <c r="F107" i="2"/>
  <c r="F113" i="2"/>
  <c r="F119" i="2"/>
  <c r="F125" i="2"/>
  <c r="F131" i="2"/>
  <c r="F137" i="2"/>
  <c r="F143" i="2"/>
  <c r="F149" i="2"/>
  <c r="F155" i="2"/>
  <c r="F167" i="2"/>
  <c r="F173" i="2"/>
  <c r="F179" i="2"/>
  <c r="F185" i="2"/>
  <c r="F191" i="2"/>
  <c r="F197" i="2"/>
  <c r="F203" i="2"/>
  <c r="F209" i="2"/>
  <c r="F215" i="2"/>
  <c r="F221" i="2"/>
  <c r="F227" i="2"/>
  <c r="F233" i="2"/>
  <c r="F239" i="2"/>
  <c r="F245" i="2"/>
  <c r="F251" i="2"/>
  <c r="F257" i="2"/>
  <c r="F47" i="2"/>
  <c r="F161" i="2"/>
  <c r="F2" i="1"/>
  <c r="F6" i="1"/>
  <c r="F204" i="1"/>
  <c r="F210" i="1"/>
  <c r="F216" i="1"/>
  <c r="F222" i="1"/>
  <c r="F228" i="1"/>
  <c r="F234" i="1"/>
  <c r="F240" i="1"/>
  <c r="F246" i="1"/>
  <c r="F252" i="1"/>
  <c r="F18" i="1"/>
  <c r="F24" i="1"/>
  <c r="F30" i="1"/>
  <c r="F36" i="1"/>
  <c r="F42" i="1"/>
  <c r="F48" i="1"/>
  <c r="F54" i="1"/>
  <c r="F60" i="1"/>
  <c r="F66" i="1"/>
  <c r="F72" i="1"/>
  <c r="F78" i="1"/>
  <c r="F84" i="1"/>
  <c r="F90" i="1"/>
  <c r="F96" i="1"/>
  <c r="F102" i="1"/>
  <c r="F108" i="1"/>
  <c r="F114" i="1"/>
  <c r="F120" i="1"/>
  <c r="F126" i="1"/>
  <c r="F132" i="1"/>
  <c r="F138" i="1"/>
  <c r="F144" i="1"/>
  <c r="F150" i="1"/>
  <c r="F156" i="1"/>
  <c r="F162" i="1"/>
  <c r="F168" i="1"/>
  <c r="F174" i="1"/>
  <c r="F180" i="1"/>
  <c r="F186" i="1"/>
  <c r="F192" i="1"/>
  <c r="F198" i="1"/>
  <c r="F19" i="1"/>
  <c r="F31" i="1"/>
  <c r="F49" i="1"/>
  <c r="F67" i="1"/>
  <c r="F79" i="1"/>
  <c r="F97" i="1"/>
  <c r="F109" i="1"/>
  <c r="F121" i="1"/>
  <c r="F133" i="1"/>
  <c r="F139" i="1"/>
  <c r="F151" i="1"/>
  <c r="F157" i="1"/>
  <c r="F163" i="1"/>
  <c r="F169" i="1"/>
  <c r="F175" i="1"/>
  <c r="F181" i="1"/>
  <c r="F187" i="1"/>
  <c r="F193" i="1"/>
  <c r="F205" i="1"/>
  <c r="F211" i="1"/>
  <c r="F217" i="1"/>
  <c r="F223" i="1"/>
  <c r="F229" i="1"/>
  <c r="F235" i="1"/>
  <c r="F241" i="1"/>
  <c r="F247" i="1"/>
  <c r="F253" i="1"/>
  <c r="F25" i="1"/>
  <c r="F37" i="1"/>
  <c r="F43" i="1"/>
  <c r="F55" i="1"/>
  <c r="F61" i="1"/>
  <c r="F73" i="1"/>
  <c r="F85" i="1"/>
  <c r="F91" i="1"/>
  <c r="F103" i="1"/>
  <c r="F115" i="1"/>
  <c r="F127" i="1"/>
  <c r="F145" i="1"/>
  <c r="F199" i="1"/>
  <c r="F26" i="1"/>
  <c r="F38" i="1"/>
  <c r="F50" i="1"/>
  <c r="F62" i="1"/>
  <c r="F74" i="1"/>
  <c r="F86" i="1"/>
  <c r="F92" i="1"/>
  <c r="F104" i="1"/>
  <c r="F116" i="1"/>
  <c r="F128" i="1"/>
  <c r="F134" i="1"/>
  <c r="F140" i="1"/>
  <c r="F146" i="1"/>
  <c r="F158" i="1"/>
  <c r="F164" i="1"/>
  <c r="F170" i="1"/>
  <c r="F176" i="1"/>
  <c r="F182" i="1"/>
  <c r="F188" i="1"/>
  <c r="F194" i="1"/>
  <c r="F206" i="1"/>
  <c r="F212" i="1"/>
  <c r="F218" i="1"/>
  <c r="F224" i="1"/>
  <c r="F230" i="1"/>
  <c r="F236" i="1"/>
  <c r="F242" i="1"/>
  <c r="F248" i="1"/>
  <c r="F254" i="1"/>
  <c r="F20" i="1"/>
  <c r="F32" i="1"/>
  <c r="F44" i="1"/>
  <c r="F56" i="1"/>
  <c r="F68" i="1"/>
  <c r="F80" i="1"/>
  <c r="F98" i="1"/>
  <c r="F110" i="1"/>
  <c r="F122" i="1"/>
  <c r="F152" i="1"/>
  <c r="F200" i="1"/>
  <c r="F27" i="1"/>
  <c r="F33" i="1"/>
  <c r="F39" i="1"/>
  <c r="F45" i="1"/>
  <c r="F51" i="1"/>
  <c r="F57" i="1"/>
  <c r="F69" i="1"/>
  <c r="F75" i="1"/>
  <c r="F81" i="1"/>
  <c r="F87" i="1"/>
  <c r="F93" i="1"/>
  <c r="F99" i="1"/>
  <c r="F105" i="1"/>
  <c r="F111" i="1"/>
  <c r="F117" i="1"/>
  <c r="F123" i="1"/>
  <c r="F129" i="1"/>
  <c r="F135" i="1"/>
  <c r="F141" i="1"/>
  <c r="F153" i="1"/>
  <c r="F159" i="1"/>
  <c r="F165" i="1"/>
  <c r="F171" i="1"/>
  <c r="F177" i="1"/>
  <c r="F183" i="1"/>
  <c r="F189" i="1"/>
  <c r="F195" i="1"/>
  <c r="F201" i="1"/>
  <c r="F207" i="1"/>
  <c r="F213" i="1"/>
  <c r="F219" i="1"/>
  <c r="F225" i="1"/>
  <c r="F231" i="1"/>
  <c r="F237" i="1"/>
  <c r="F243" i="1"/>
  <c r="F249" i="1"/>
  <c r="F255" i="1"/>
  <c r="F21" i="1"/>
  <c r="F63" i="1"/>
  <c r="F147" i="1"/>
  <c r="F28" i="1"/>
  <c r="F58" i="1"/>
  <c r="F82" i="1"/>
  <c r="F106" i="1"/>
  <c r="F130" i="1"/>
  <c r="F148" i="1"/>
  <c r="F166" i="1"/>
  <c r="F178" i="1"/>
  <c r="F190" i="1"/>
  <c r="F196" i="1"/>
  <c r="F202" i="1"/>
  <c r="F208" i="1"/>
  <c r="F220" i="1"/>
  <c r="F226" i="1"/>
  <c r="F232" i="1"/>
  <c r="F238" i="1"/>
  <c r="F244" i="1"/>
  <c r="F250" i="1"/>
  <c r="F256" i="1"/>
  <c r="F22" i="1"/>
  <c r="F34" i="1"/>
  <c r="F40" i="1"/>
  <c r="F46" i="1"/>
  <c r="F52" i="1"/>
  <c r="F64" i="1"/>
  <c r="F70" i="1"/>
  <c r="F76" i="1"/>
  <c r="F88" i="1"/>
  <c r="F94" i="1"/>
  <c r="F100" i="1"/>
  <c r="F112" i="1"/>
  <c r="F118" i="1"/>
  <c r="F124" i="1"/>
  <c r="F136" i="1"/>
  <c r="F142" i="1"/>
  <c r="F154" i="1"/>
  <c r="F160" i="1"/>
  <c r="F172" i="1"/>
  <c r="F184" i="1"/>
  <c r="F214" i="1"/>
  <c r="F17" i="1"/>
  <c r="F29" i="1"/>
  <c r="F41" i="1"/>
  <c r="F53" i="1"/>
  <c r="F65" i="1"/>
  <c r="F77" i="1"/>
  <c r="F89" i="1"/>
  <c r="F101" i="1"/>
  <c r="F113" i="1"/>
  <c r="F119" i="1"/>
  <c r="F125" i="1"/>
  <c r="F137" i="1"/>
  <c r="F143" i="1"/>
  <c r="F149" i="1"/>
  <c r="F155" i="1"/>
  <c r="F161" i="1"/>
  <c r="F167" i="1"/>
  <c r="F173" i="1"/>
  <c r="F179" i="1"/>
  <c r="F191" i="1"/>
  <c r="F197" i="1"/>
  <c r="F203" i="1"/>
  <c r="F209" i="1"/>
  <c r="F215" i="1"/>
  <c r="F221" i="1"/>
  <c r="F227" i="1"/>
  <c r="F233" i="1"/>
  <c r="F239" i="1"/>
  <c r="F245" i="1"/>
  <c r="F251" i="1"/>
  <c r="F257" i="1"/>
  <c r="F23" i="1"/>
  <c r="F35" i="1"/>
  <c r="F47" i="1"/>
  <c r="F59" i="1"/>
  <c r="F71" i="1"/>
  <c r="F83" i="1"/>
  <c r="F95" i="1"/>
  <c r="F107" i="1"/>
  <c r="F131" i="1"/>
  <c r="F185" i="1"/>
  <c r="F5" i="1"/>
  <c r="F16" i="1"/>
  <c r="F3" i="1"/>
  <c r="F14" i="1"/>
  <c r="F4" i="1"/>
  <c r="F12" i="1"/>
  <c r="F15" i="1"/>
  <c r="F11" i="1"/>
  <c r="F13" i="1"/>
  <c r="F10" i="1"/>
  <c r="F9" i="1"/>
  <c r="F8" i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<sst xmlns="http://schemas.openxmlformats.org/spreadsheetml/2006/main" count="66" uniqueCount="6">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</sst>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56">
    <fill>
      <patternFill patternType="none"/>
    </fill>
    <fill>
      <patternFill patternType="gray125"/>
    </fill>
    <fill>
      <patternFill patternType="solid">
        <fgColor rgb="FF000018"/>
        <bgColor indexed="64"/>
      </patternFill>
    </fill>
    <fill>
      <patternFill patternType="solid">
        <fgColor rgb="FF7C900C"/>
        <bgColor indexed="64"/>
      </patternFill>
    </fill>
    <fill>
      <patternFill patternType="solid">
        <fgColor rgb="FF20400C"/>
        <bgColor indexed="64"/>
      </patternFill>
    </fill>
    <fill>
      <patternFill patternType="solid">
        <fgColor rgb="FFB00814"/>
        <bgColor indexed="64"/>
      </patternFill>
    </fill>
    <fill>
      <patternFill patternType="solid">
        <fgColor rgb="FFFCD8D8"/>
        <bgColor indexed="64"/>
      </patternFill>
    </fill>
    <fill>
      <patternFill patternType="solid">
        <fgColor rgb="FFB4C898"/>
        <bgColor indexed="64"/>
      </patternFill>
    </fill>
    <fill>
      <patternFill patternType="solid">
        <fgColor rgb="FF6C3C0C"/>
        <bgColor indexed="64"/>
      </patternFill>
    </fill>
    <fill>
      <patternFill patternType="solid">
        <fgColor rgb="FF3C4000"/>
        <bgColor indexed="64"/>
      </patternFill>
    </fill>
    <fill>
      <patternFill patternType="solid">
        <fgColor rgb="FF7C6458"/>
        <bgColor indexed="64"/>
      </patternFill>
    </fill>
    <fill>
      <patternFill patternType="solid">
        <fgColor rgb="FF180C08"/>
        <bgColor indexed="64"/>
      </patternFill>
    </fill>
    <fill>
      <patternFill patternType="solid">
        <fgColor rgb="FFA4A400"/>
        <bgColor indexed="64"/>
      </patternFill>
    </fill>
    <fill>
      <patternFill patternType="solid">
        <fgColor rgb="FF5C340C"/>
        <bgColor indexed="64"/>
      </patternFill>
    </fill>
    <fill>
      <patternFill patternType="solid">
        <fgColor rgb="FFFC788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05800"/>
        <bgColor indexed="64"/>
      </patternFill>
    </fill>
    <fill>
      <patternFill patternType="solid">
        <fgColor rgb="FF60AC54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3C3CFC"/>
        <bgColor indexed="64"/>
      </patternFill>
    </fill>
    <fill>
      <patternFill patternType="solid">
        <fgColor rgb="FF883C1C"/>
        <bgColor indexed="64"/>
      </patternFill>
    </fill>
    <fill>
      <patternFill patternType="solid">
        <fgColor rgb="FFB8B8CC"/>
        <bgColor indexed="64"/>
      </patternFill>
    </fill>
    <fill>
      <patternFill patternType="solid">
        <fgColor rgb="FFB07460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FC384C"/>
        <bgColor indexed="64"/>
      </patternFill>
    </fill>
    <fill>
      <patternFill patternType="solid">
        <fgColor rgb="FFE8AC84"/>
        <bgColor indexed="64"/>
      </patternFill>
    </fill>
    <fill>
      <patternFill patternType="solid">
        <fgColor rgb="FFD4A894"/>
        <bgColor indexed="64"/>
      </patternFill>
    </fill>
    <fill>
      <patternFill patternType="solid">
        <fgColor rgb="FF68DC88"/>
        <bgColor indexed="64"/>
      </patternFill>
    </fill>
    <fill>
      <patternFill patternType="solid">
        <fgColor rgb="FF240C0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6C3400"/>
        <bgColor indexed="64"/>
      </patternFill>
    </fill>
    <fill>
      <patternFill patternType="solid">
        <fgColor rgb="FF64647C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C08C78"/>
        <bgColor indexed="64"/>
      </patternFill>
    </fill>
    <fill>
      <patternFill patternType="solid">
        <fgColor rgb="FF000098"/>
        <bgColor indexed="64"/>
      </patternFill>
    </fill>
    <fill>
      <patternFill patternType="solid">
        <fgColor rgb="FFFCB8B8"/>
        <bgColor indexed="64"/>
      </patternFill>
    </fill>
    <fill>
      <patternFill patternType="solid">
        <fgColor rgb="FF543428"/>
        <bgColor indexed="64"/>
      </patternFill>
    </fill>
    <fill>
      <patternFill patternType="solid">
        <fgColor rgb="FF708848"/>
        <bgColor indexed="64"/>
      </patternFill>
    </fill>
    <fill>
      <patternFill patternType="solid">
        <fgColor rgb="FFFCB00C"/>
        <bgColor indexed="64"/>
      </patternFill>
    </fill>
    <fill>
      <patternFill patternType="solid">
        <fgColor rgb="FF142470"/>
        <bgColor indexed="64"/>
      </patternFill>
    </fill>
    <fill>
      <patternFill patternType="solid">
        <fgColor rgb="FF9C8474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98B474"/>
        <bgColor indexed="64"/>
      </patternFill>
    </fill>
    <fill>
      <patternFill patternType="solid">
        <fgColor rgb="FFB08010"/>
        <bgColor indexed="64"/>
      </patternFill>
    </fill>
    <fill>
      <patternFill patternType="solid">
        <fgColor rgb="FFC06000"/>
        <bgColor indexed="64"/>
      </patternFill>
    </fill>
    <fill>
      <patternFill patternType="solid">
        <fgColor rgb="FF101044"/>
        <bgColor indexed="64"/>
      </patternFill>
    </fill>
    <fill>
      <patternFill patternType="solid">
        <fgColor rgb="FF180000"/>
        <bgColor indexed="64"/>
      </patternFill>
    </fill>
    <fill>
      <patternFill patternType="solid">
        <fgColor rgb="FF2C1C08"/>
        <bgColor indexed="64"/>
      </patternFill>
    </fill>
    <fill>
      <patternFill patternType="solid">
        <fgColor rgb="FF6C2400"/>
        <bgColor indexed="64"/>
      </patternFill>
    </fill>
    <fill>
      <patternFill patternType="solid">
        <fgColor rgb="FF381400"/>
        <bgColor indexed="64"/>
      </patternFill>
    </fill>
    <fill>
      <patternFill patternType="solid">
        <fgColor rgb="FF181800"/>
        <bgColor indexed="64"/>
      </patternFill>
    </fill>
    <fill>
      <patternFill patternType="solid">
        <fgColor rgb="FFD49C88"/>
        <bgColor indexed="64"/>
      </patternFill>
    </fill>
    <fill>
      <patternFill patternType="solid">
        <fgColor rgb="FF4C6028"/>
        <bgColor indexed="64"/>
      </patternFill>
    </fill>
    <fill>
      <patternFill patternType="solid">
        <fgColor rgb="FFFC8C1C"/>
        <bgColor indexed="64"/>
      </patternFill>
    </fill>
    <fill>
      <patternFill patternType="solid">
        <fgColor rgb="FF387818"/>
        <bgColor indexed="64"/>
      </patternFill>
    </fill>
    <fill>
      <patternFill patternType="solid">
        <fgColor rgb="FF4C4C64"/>
        <bgColor indexed="64"/>
      </patternFill>
    </fill>
    <fill>
      <patternFill patternType="solid">
        <fgColor rgb="FF5C7438"/>
        <bgColor indexed="64"/>
      </patternFill>
    </fill>
    <fill>
      <patternFill patternType="solid">
        <fgColor rgb="FF10103C"/>
        <bgColor indexed="64"/>
      </patternFill>
    </fill>
    <fill>
      <patternFill patternType="solid">
        <fgColor rgb="FF384C1C"/>
        <bgColor indexed="64"/>
      </patternFill>
    </fill>
    <fill>
      <patternFill patternType="solid">
        <fgColor rgb="FF58586C"/>
        <bgColor indexed="64"/>
      </patternFill>
    </fill>
    <fill>
      <patternFill patternType="solid">
        <fgColor rgb="FF603000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504038"/>
        <bgColor indexed="64"/>
      </patternFill>
    </fill>
    <fill>
      <patternFill patternType="solid">
        <fgColor rgb="FFBC9C94"/>
        <bgColor indexed="64"/>
      </patternFill>
    </fill>
    <fill>
      <patternFill patternType="solid">
        <fgColor rgb="FFB47844"/>
        <bgColor indexed="64"/>
      </patternFill>
    </fill>
    <fill>
      <patternFill patternType="solid">
        <fgColor rgb="FFFCEC0C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502400"/>
        <bgColor indexed="64"/>
      </patternFill>
    </fill>
    <fill>
      <patternFill patternType="solid">
        <fgColor rgb="FF2C1810"/>
        <bgColor indexed="64"/>
      </patternFill>
    </fill>
    <fill>
      <patternFill patternType="solid">
        <fgColor rgb="FFB4F898"/>
        <bgColor indexed="64"/>
      </patternFill>
    </fill>
    <fill>
      <patternFill patternType="solid">
        <fgColor rgb="FF6C6C88"/>
        <bgColor indexed="64"/>
      </patternFill>
    </fill>
    <fill>
      <patternFill patternType="solid">
        <fgColor rgb="FFECCCC4"/>
        <bgColor indexed="64"/>
      </patternFill>
    </fill>
    <fill>
      <patternFill patternType="solid">
        <fgColor rgb="FF94202C"/>
        <bgColor indexed="64"/>
      </patternFill>
    </fill>
    <fill>
      <patternFill patternType="solid">
        <fgColor rgb="FF1C0800"/>
        <bgColor indexed="64"/>
      </patternFill>
    </fill>
    <fill>
      <patternFill patternType="solid">
        <fgColor rgb="FF885408"/>
        <bgColor indexed="64"/>
      </patternFill>
    </fill>
    <fill>
      <patternFill patternType="solid">
        <fgColor rgb="FF180800"/>
        <bgColor indexed="64"/>
      </patternFill>
    </fill>
    <fill>
      <patternFill patternType="solid">
        <fgColor rgb="FF34340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03040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142068"/>
        <bgColor indexed="64"/>
      </patternFill>
    </fill>
    <fill>
      <patternFill patternType="solid">
        <fgColor rgb="FF645410"/>
        <bgColor indexed="64"/>
      </patternFill>
    </fill>
    <fill>
      <patternFill patternType="solid">
        <fgColor rgb="FF945824"/>
        <bgColor indexed="64"/>
      </patternFill>
    </fill>
    <fill>
      <patternFill patternType="solid">
        <fgColor rgb="FF000058"/>
        <bgColor indexed="64"/>
      </patternFill>
    </fill>
    <fill>
      <patternFill patternType="solid">
        <fgColor rgb="FFAC9080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C88874"/>
        <bgColor indexed="64"/>
      </patternFill>
    </fill>
    <fill>
      <patternFill patternType="solid">
        <fgColor rgb="FF6C6C00"/>
        <bgColor indexed="64"/>
      </patternFill>
    </fill>
    <fill>
      <patternFill patternType="solid">
        <fgColor rgb="FF141C04"/>
        <bgColor indexed="64"/>
      </patternFill>
    </fill>
    <fill>
      <patternFill patternType="solid">
        <fgColor rgb="FFCC907C"/>
        <bgColor indexed="64"/>
      </patternFill>
    </fill>
    <fill>
      <patternFill patternType="solid">
        <fgColor rgb="FF284C10"/>
        <bgColor indexed="64"/>
      </patternFill>
    </fill>
    <fill>
      <patternFill patternType="solid">
        <fgColor rgb="FFC49418"/>
        <bgColor indexed="64"/>
      </patternFill>
    </fill>
    <fill>
      <patternFill patternType="solid">
        <fgColor rgb="FF8C8CA8"/>
        <bgColor indexed="64"/>
      </patternFill>
    </fill>
    <fill>
      <patternFill patternType="solid">
        <fgColor rgb="FFB8B8FC"/>
        <bgColor indexed="64"/>
      </patternFill>
    </fill>
    <fill>
      <patternFill patternType="solid">
        <fgColor rgb="FF6C544C"/>
        <bgColor indexed="64"/>
      </patternFill>
    </fill>
    <fill>
      <patternFill patternType="solid">
        <fgColor rgb="FFDCA494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647404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D8AC20"/>
        <bgColor indexed="64"/>
      </patternFill>
    </fill>
    <fill>
      <patternFill patternType="solid">
        <fgColor rgb="FF142408"/>
        <bgColor indexed="64"/>
      </patternFill>
    </fill>
    <fill>
      <patternFill patternType="solid">
        <fgColor rgb="FF000038"/>
        <bgColor indexed="64"/>
      </patternFill>
    </fill>
    <fill>
      <patternFill patternType="solid">
        <fgColor rgb="FFC88858"/>
        <bgColor indexed="64"/>
      </patternFill>
    </fill>
    <fill>
      <patternFill patternType="solid">
        <fgColor rgb="FFD8986C"/>
        <bgColor indexed="64"/>
      </patternFill>
    </fill>
    <fill>
      <patternFill patternType="solid">
        <fgColor rgb="FF501C00"/>
        <bgColor indexed="64"/>
      </patternFill>
    </fill>
    <fill>
      <patternFill patternType="solid">
        <fgColor rgb="FF7C4024"/>
        <bgColor indexed="64"/>
      </patternFill>
    </fill>
    <fill>
      <patternFill patternType="solid">
        <fgColor rgb="FFA028A0"/>
        <bgColor indexed="64"/>
      </patternFill>
    </fill>
    <fill>
      <patternFill patternType="solid">
        <fgColor rgb="FF346818"/>
        <bgColor indexed="64"/>
      </patternFill>
    </fill>
    <fill>
      <patternFill patternType="solid">
        <fgColor rgb="FF10101C"/>
        <bgColor indexed="64"/>
      </patternFill>
    </fill>
    <fill>
      <patternFill patternType="solid">
        <fgColor rgb="FFC80C0C"/>
        <bgColor indexed="64"/>
      </patternFill>
    </fill>
    <fill>
      <patternFill patternType="solid">
        <fgColor rgb="FFE4B09C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040400"/>
        <bgColor indexed="64"/>
      </patternFill>
    </fill>
    <fill>
      <patternFill patternType="solid">
        <fgColor rgb="FFD498D4"/>
        <bgColor indexed="64"/>
      </patternFill>
    </fill>
    <fill>
      <patternFill patternType="solid">
        <fgColor rgb="FF6CBC60"/>
        <bgColor indexed="64"/>
      </patternFill>
    </fill>
    <fill>
      <patternFill patternType="solid">
        <fgColor rgb="FF90AC18"/>
        <bgColor indexed="64"/>
      </patternFill>
    </fill>
    <fill>
      <patternFill patternType="solid">
        <fgColor rgb="FF7C007C"/>
        <bgColor indexed="64"/>
      </patternFill>
    </fill>
    <fill>
      <patternFill patternType="solid">
        <fgColor rgb="FF3C0000"/>
        <bgColor indexed="64"/>
      </patternFill>
    </fill>
    <fill>
      <patternFill patternType="solid">
        <fgColor rgb="FF101458"/>
        <bgColor indexed="64"/>
      </patternFill>
    </fill>
    <fill>
      <patternFill patternType="solid">
        <fgColor rgb="FFCCCCDC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2C2400"/>
        <bgColor indexed="64"/>
      </patternFill>
    </fill>
    <fill>
      <patternFill patternType="solid">
        <fgColor rgb="FF341000"/>
        <bgColor indexed="64"/>
      </patternFill>
    </fill>
    <fill>
      <patternFill patternType="solid">
        <fgColor rgb="FF849C60"/>
        <bgColor indexed="64"/>
      </patternFill>
    </fill>
    <fill>
      <patternFill patternType="solid">
        <fgColor rgb="FFF0DC78"/>
        <bgColor indexed="64"/>
      </patternFill>
    </fill>
    <fill>
      <patternFill patternType="solid">
        <fgColor rgb="FFFCAC5C"/>
        <bgColor indexed="64"/>
      </patternFill>
    </fill>
    <fill>
      <patternFill patternType="solid">
        <fgColor rgb="FF0000D8"/>
        <bgColor indexed="64"/>
      </patternFill>
    </fill>
    <fill>
      <patternFill patternType="solid">
        <fgColor rgb="FF183884"/>
        <bgColor indexed="64"/>
      </patternFill>
    </fill>
    <fill>
      <patternFill patternType="solid">
        <fgColor rgb="FF9898FC"/>
        <bgColor indexed="64"/>
      </patternFill>
    </fill>
    <fill>
      <patternFill patternType="solid">
        <fgColor rgb="FFB46848"/>
        <bgColor indexed="64"/>
      </patternFill>
    </fill>
    <fill>
      <patternFill patternType="solid">
        <fgColor rgb="FFFCC4A0"/>
        <bgColor indexed="64"/>
      </patternFill>
    </fill>
    <fill>
      <patternFill patternType="solid">
        <fgColor rgb="FF84DC7C"/>
        <bgColor indexed="64"/>
      </patternFill>
    </fill>
    <fill>
      <patternFill patternType="solid">
        <fgColor rgb="FF7C2C00"/>
        <bgColor indexed="64"/>
      </patternFill>
    </fill>
    <fill>
      <patternFill patternType="solid">
        <fgColor rgb="FFFCCC98"/>
        <bgColor indexed="64"/>
      </patternFill>
    </fill>
    <fill>
      <patternFill patternType="solid">
        <fgColor rgb="FFA46834"/>
        <bgColor indexed="64"/>
      </patternFill>
    </fill>
    <fill>
      <patternFill patternType="solid">
        <fgColor rgb="FFFC7010"/>
        <bgColor indexed="64"/>
      </patternFill>
    </fill>
    <fill>
      <patternFill patternType="solid">
        <fgColor rgb="FFFC7C00"/>
        <bgColor indexed="64"/>
      </patternFill>
    </fill>
    <fill>
      <patternFill patternType="solid">
        <fgColor rgb="FF78CC70"/>
        <bgColor indexed="64"/>
      </patternFill>
    </fill>
    <fill>
      <patternFill patternType="solid">
        <fgColor rgb="FF8C7464"/>
        <bgColor indexed="64"/>
      </patternFill>
    </fill>
    <fill>
      <patternFill patternType="solid">
        <fgColor rgb="FF540054"/>
        <bgColor indexed="64"/>
      </patternFill>
    </fill>
    <fill>
      <patternFill patternType="solid">
        <fgColor rgb="FFB8A03C"/>
        <bgColor indexed="64"/>
      </patternFill>
    </fill>
    <fill>
      <patternFill patternType="solid">
        <fgColor rgb="FF10144C"/>
        <bgColor indexed="64"/>
      </patternFill>
    </fill>
    <fill>
      <patternFill patternType="solid">
        <fgColor rgb="FFECD050"/>
        <bgColor indexed="64"/>
      </patternFill>
    </fill>
    <fill>
      <patternFill patternType="solid">
        <fgColor rgb="FF4C2400"/>
        <bgColor indexed="64"/>
      </patternFill>
    </fill>
    <fill>
      <patternFill patternType="solid">
        <fgColor rgb="FF8C5034"/>
        <bgColor indexed="64"/>
      </patternFill>
    </fill>
    <fill>
      <patternFill patternType="solid">
        <fgColor rgb="FFCCB4A0"/>
        <bgColor indexed="64"/>
      </patternFill>
    </fill>
    <fill>
      <patternFill patternType="solid">
        <fgColor rgb="FFC07C5C"/>
        <bgColor indexed="64"/>
      </patternFill>
    </fill>
    <fill>
      <patternFill patternType="solid">
        <fgColor rgb="FF505000"/>
        <bgColor indexed="64"/>
      </patternFill>
    </fill>
    <fill>
      <patternFill patternType="solid">
        <fgColor rgb="FF101C58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081004"/>
        <bgColor indexed="64"/>
      </patternFill>
    </fill>
    <fill>
      <patternFill patternType="solid">
        <fgColor rgb="FF9C4C20"/>
        <bgColor indexed="64"/>
      </patternFill>
    </fill>
    <fill>
      <patternFill patternType="solid">
        <fgColor rgb="FFE4B0A0"/>
        <bgColor indexed="64"/>
      </patternFill>
    </fill>
    <fill>
      <patternFill patternType="solid">
        <fgColor rgb="FF744404"/>
        <bgColor indexed="64"/>
      </patternFill>
    </fill>
    <fill>
      <patternFill patternType="solid">
        <fgColor rgb="FF180018"/>
        <bgColor indexed="64"/>
      </patternFill>
    </fill>
    <fill>
      <patternFill patternType="solid">
        <fgColor rgb="FFA8C828"/>
        <bgColor indexed="64"/>
      </patternFill>
    </fill>
    <fill>
      <patternFill patternType="solid">
        <fgColor rgb="FFD41024"/>
        <bgColor indexed="64"/>
      </patternFill>
    </fill>
    <fill>
      <patternFill patternType="solid">
        <fgColor rgb="FF14307C"/>
        <bgColor indexed="64"/>
      </patternFill>
    </fill>
    <fill>
      <patternFill patternType="solid">
        <fgColor rgb="FF18300C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0CFC0C"/>
        <bgColor indexed="64"/>
      </patternFill>
    </fill>
    <fill>
      <patternFill patternType="solid">
        <fgColor rgb="FF984828"/>
        <bgColor indexed="64"/>
      </patternFill>
    </fill>
    <fill>
      <patternFill patternType="solid">
        <fgColor rgb="FF2C002C"/>
        <bgColor indexed="64"/>
      </patternFill>
    </fill>
    <fill>
      <patternFill patternType="solid">
        <fgColor rgb="FF884400"/>
        <bgColor indexed="64"/>
      </patternFill>
    </fill>
    <fill>
      <patternFill patternType="solid">
        <fgColor rgb="FF602000"/>
        <bgColor indexed="64"/>
      </patternFill>
    </fill>
    <fill>
      <patternFill patternType="solid">
        <fgColor rgb="FF5C5CFC"/>
        <bgColor indexed="64"/>
      </patternFill>
    </fill>
    <fill>
      <patternFill patternType="solid">
        <fgColor rgb="FF3C240C"/>
        <bgColor indexed="64"/>
      </patternFill>
    </fill>
    <fill>
      <patternFill patternType="solid">
        <fgColor rgb="FF2C5C14"/>
        <bgColor indexed="64"/>
      </patternFill>
    </fill>
    <fill>
      <patternFill patternType="solid">
        <fgColor rgb="FF341800"/>
        <bgColor indexed="64"/>
      </patternFill>
    </fill>
    <fill>
      <patternFill patternType="solid">
        <fgColor rgb="FFD8D8FC"/>
        <bgColor indexed="64"/>
      </patternFill>
    </fill>
    <fill>
      <patternFill patternType="solid">
        <fgColor rgb="FFB06038"/>
        <bgColor indexed="64"/>
      </patternFill>
    </fill>
    <fill>
      <patternFill patternType="solid">
        <fgColor rgb="FF400040"/>
        <bgColor indexed="64"/>
      </patternFill>
    </fill>
    <fill>
      <patternFill patternType="solid">
        <fgColor rgb="FFEC480C"/>
        <bgColor indexed="64"/>
      </patternFill>
    </fill>
    <fill>
      <patternFill patternType="solid">
        <fgColor rgb="FF6C4434"/>
        <bgColor indexed="64"/>
      </patternFill>
    </fill>
    <fill>
      <patternFill patternType="solid">
        <fgColor rgb="FF640004"/>
        <bgColor indexed="64"/>
      </patternFill>
    </fill>
    <fill>
      <patternFill patternType="solid">
        <fgColor rgb="FFFCA410"/>
        <bgColor indexed="64"/>
      </patternFill>
    </fill>
    <fill>
      <patternFill patternType="solid">
        <fgColor rgb="FF9C6448"/>
        <bgColor indexed="64"/>
      </patternFill>
    </fill>
    <fill>
      <patternFill patternType="solid">
        <fgColor rgb="FF8C3C0C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ECD8C4"/>
        <bgColor indexed="64"/>
      </patternFill>
    </fill>
    <fill>
      <patternFill patternType="solid">
        <fgColor rgb="FFD49478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FC1C34"/>
        <bgColor indexed="64"/>
      </patternFill>
    </fill>
    <fill>
      <patternFill patternType="solid">
        <fgColor rgb="FF7C3010"/>
        <bgColor indexed="64"/>
      </patternFill>
    </fill>
    <fill>
      <patternFill patternType="solid">
        <fgColor rgb="FF8C108C"/>
        <bgColor indexed="64"/>
      </patternFill>
    </fill>
    <fill>
      <patternFill patternType="solid">
        <fgColor rgb="FF441400"/>
        <bgColor indexed="64"/>
      </patternFill>
    </fill>
    <fill>
      <patternFill patternType="solid">
        <fgColor rgb="FFC07858"/>
        <bgColor indexed="64"/>
      </patternFill>
    </fill>
    <fill>
      <patternFill patternType="solid">
        <fgColor rgb="FF9C680C"/>
        <bgColor indexed="64"/>
      </patternFill>
    </fill>
    <fill>
      <patternFill patternType="solid">
        <fgColor rgb="FF180400"/>
        <bgColor indexed="64"/>
      </patternFill>
    </fill>
    <fill>
      <patternFill patternType="solid">
        <fgColor rgb="FF888800"/>
        <bgColor indexed="64"/>
      </patternFill>
    </fill>
    <fill>
      <patternFill patternType="solid">
        <fgColor rgb="FFFC8C10"/>
        <bgColor indexed="64"/>
      </patternFill>
    </fill>
    <fill>
      <patternFill patternType="solid">
        <fgColor rgb="FFFCDCB8"/>
        <bgColor indexed="64"/>
      </patternFill>
    </fill>
    <fill>
      <patternFill patternType="solid">
        <fgColor rgb="FF88040C"/>
        <bgColor indexed="64"/>
      </patternFill>
    </fill>
    <fill>
      <patternFill patternType="solid">
        <fgColor rgb="FF645440"/>
        <bgColor indexed="64"/>
      </patternFill>
    </fill>
    <fill>
      <patternFill patternType="solid">
        <fgColor rgb="FF283810"/>
        <bgColor indexed="64"/>
      </patternFill>
    </fill>
    <fill>
      <patternFill patternType="solid">
        <fgColor rgb="FF604844"/>
        <bgColor indexed="64"/>
      </patternFill>
    </fill>
    <fill>
      <patternFill patternType="solid">
        <fgColor rgb="FFA45838"/>
        <bgColor indexed="64"/>
      </patternFill>
    </fill>
    <fill>
      <patternFill patternType="solid">
        <fgColor rgb="FF102460"/>
        <bgColor indexed="64"/>
      </patternFill>
    </fill>
    <fill>
      <patternFill patternType="solid">
        <fgColor rgb="FFA45000"/>
        <bgColor indexed="64"/>
      </patternFill>
    </fill>
    <fill>
      <patternFill patternType="solid">
        <fgColor rgb="FF342C24"/>
        <bgColor indexed="64"/>
      </patternFill>
    </fill>
    <fill>
      <patternFill patternType="solid">
        <fgColor rgb="FFECBCAC"/>
        <bgColor indexed="64"/>
      </patternFill>
    </fill>
    <fill>
      <patternFill patternType="solid">
        <fgColor rgb="FF20202C"/>
        <bgColor indexed="64"/>
      </patternFill>
    </fill>
    <fill>
      <patternFill patternType="solid">
        <fgColor rgb="FF680068"/>
        <bgColor indexed="64"/>
      </patternFill>
    </fill>
    <fill>
      <patternFill patternType="solid">
        <fgColor rgb="FF0000B8"/>
        <bgColor indexed="64"/>
      </patternFill>
    </fill>
    <fill>
      <patternFill patternType="solid">
        <fgColor rgb="FFC46CC4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986450"/>
        <bgColor indexed="64"/>
      </patternFill>
    </fill>
    <fill>
      <patternFill patternType="solid">
        <fgColor rgb="FF040414"/>
        <bgColor indexed="64"/>
      </patternFill>
    </fill>
    <fill>
      <patternFill patternType="solid">
        <fgColor rgb="FF3C881C"/>
        <bgColor indexed="64"/>
      </patternFill>
    </fill>
    <fill>
      <patternFill patternType="solid">
        <fgColor rgb="FFE4E42C"/>
        <bgColor indexed="64"/>
      </patternFill>
    </fill>
    <fill>
      <patternFill patternType="solid">
        <fgColor rgb="FF0000FC"/>
        <bgColor indexed="64"/>
      </patternFill>
    </fill>
    <fill>
      <patternFill patternType="solid">
        <fgColor rgb="FF181010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C0C000"/>
        <bgColor indexed="64"/>
      </patternFill>
    </fill>
    <fill>
      <patternFill patternType="solid">
        <fgColor rgb="FF845440"/>
        <bgColor indexed="64"/>
      </patternFill>
    </fill>
    <fill>
      <patternFill patternType="solid">
        <fgColor rgb="FF7C7CFC"/>
        <bgColor indexed="64"/>
      </patternFill>
    </fill>
    <fill>
      <patternFill patternType="solid">
        <fgColor rgb="FF101858"/>
        <bgColor indexed="64"/>
      </patternFill>
    </fill>
    <fill>
      <patternFill patternType="solid">
        <fgColor rgb="FFECC828"/>
        <bgColor indexed="64"/>
      </patternFill>
    </fill>
    <fill>
      <patternFill patternType="solid">
        <fgColor rgb="FF40241C"/>
        <bgColor indexed="64"/>
      </patternFill>
    </fill>
    <fill>
      <patternFill patternType="solid">
        <fgColor rgb="FF040004"/>
        <bgColor indexed="64"/>
      </patternFill>
    </fill>
    <fill>
      <patternFill patternType="solid">
        <fgColor rgb="FF241408"/>
        <bgColor indexed="64"/>
      </patternFill>
    </fill>
    <fill>
      <patternFill patternType="solid">
        <fgColor rgb="FF080000"/>
        <bgColor indexed="64"/>
      </patternFill>
    </fill>
    <fill>
      <patternFill patternType="solid">
        <fgColor rgb="FF241818"/>
        <bgColor indexed="64"/>
      </patternFill>
    </fill>
    <fill>
      <patternFill patternType="solid">
        <fgColor rgb="FFFC9C3C"/>
        <bgColor indexed="64"/>
      </patternFill>
    </fill>
    <fill>
      <patternFill patternType="solid">
        <fgColor rgb="FFECEC60"/>
        <bgColor indexed="64"/>
      </patternFill>
    </fill>
    <fill>
      <patternFill patternType="solid">
        <fgColor rgb="FF94EC8C"/>
        <bgColor indexed="64"/>
      </patternFill>
    </fill>
    <fill>
      <patternFill patternType="solid">
        <fgColor rgb="FFFC989C"/>
        <bgColor indexed="64"/>
      </patternFill>
    </fill>
    <fill>
      <patternFill patternType="solid">
        <fgColor rgb="FF142870"/>
        <bgColor indexed="64"/>
      </patternFill>
    </fill>
    <fill>
      <patternFill patternType="solid">
        <fgColor rgb="FFDCC0B4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E8C8E8"/>
        <bgColor indexed="64"/>
      </patternFill>
    </fill>
    <fill>
      <patternFill patternType="solid">
        <fgColor rgb="FF08B8FC"/>
        <bgColor indexed="64"/>
      </patternFill>
    </fill>
    <fill>
      <patternFill patternType="solid">
        <fgColor rgb="FF844C18"/>
        <bgColor indexed="64"/>
      </patternFill>
    </fill>
    <fill>
      <patternFill patternType="solid">
        <fgColor rgb="FFF4E4A4"/>
        <bgColor indexed="64"/>
      </patternFill>
    </fill>
    <fill>
      <patternFill patternType="solid">
        <fgColor rgb="FFF4C8B8"/>
        <bgColor indexed="64"/>
      </patternFill>
    </fill>
    <fill>
      <patternFill patternType="solid">
        <fgColor rgb="FFB048B0"/>
        <bgColor indexed="64"/>
      </patternFill>
    </fill>
    <fill>
      <patternFill patternType="solid">
        <fgColor rgb="FFE06C00"/>
        <bgColor indexed="64"/>
      </patternFill>
    </fill>
    <fill>
      <patternFill patternType="solid">
        <fgColor rgb="FFB07860"/>
        <bgColor indexed="64"/>
      </patternFill>
    </fill>
    <fill>
      <patternFill patternType="solid">
        <fgColor rgb="FF44342C"/>
        <bgColor indexed="64"/>
      </patternFill>
    </fill>
    <fill>
      <patternFill patternType="solid">
        <fgColor rgb="FFFC5864"/>
        <bgColor indexed="64"/>
      </patternFill>
    </fill>
    <fill>
      <patternFill patternType="solid">
        <fgColor rgb="FFFCBC7C"/>
        <bgColor indexed="64"/>
      </patternFill>
    </fill>
    <fill>
      <patternFill patternType="solid">
        <fgColor rgb="FF101860"/>
        <bgColor indexed="64"/>
      </patternFill>
    </fill>
    <fill>
      <patternFill patternType="solid">
        <fgColor rgb="FF4C2C0C"/>
        <bgColor indexed="64"/>
      </patternFill>
    </fill>
    <fill>
      <patternFill patternType="solid">
        <fgColor rgb="FF549C48"/>
        <bgColor indexed="64"/>
      </patternFill>
    </fill>
    <fill>
      <patternFill patternType="solid">
        <fgColor rgb="FFD09074"/>
        <bgColor indexed="64"/>
      </patternFill>
    </fill>
    <fill>
      <patternFill patternType="solid">
        <fgColor rgb="FFD8240C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180C04"/>
        <bgColor indexed="64"/>
      </patternFill>
    </fill>
    <fill>
      <patternFill patternType="solid">
        <fgColor rgb="FF6C7C00"/>
        <bgColor indexed="64"/>
      </patternFill>
    </fill>
    <fill>
      <patternFill patternType="solid">
        <fgColor rgb="FF64401C"/>
        <bgColor indexed="64"/>
      </patternFill>
    </fill>
    <fill>
      <patternFill patternType="solid">
        <fgColor rgb="FF3C281C"/>
        <bgColor indexed="64"/>
      </patternFill>
    </fill>
    <fill>
      <patternFill patternType="solid">
        <fgColor rgb="FF542820"/>
        <bgColor indexed="64"/>
      </patternFill>
    </fill>
    <fill>
      <patternFill patternType="solid">
        <fgColor rgb="FF745454"/>
        <bgColor indexed="64"/>
      </patternFill>
    </fill>
    <fill>
      <patternFill patternType="solid">
        <fgColor rgb="FF502804"/>
        <bgColor indexed="64"/>
      </patternFill>
    </fill>
    <fill>
      <patternFill patternType="solid">
        <fgColor rgb="FF644834"/>
        <bgColor indexed="64"/>
      </patternFill>
    </fill>
    <fill>
      <patternFill patternType="solid">
        <fgColor rgb="FFBC7440"/>
        <bgColor indexed="64"/>
      </patternFill>
    </fill>
    <fill>
      <patternFill patternType="solid">
        <fgColor rgb="FF704C20"/>
        <bgColor indexed="64"/>
      </patternFill>
    </fill>
    <fill>
      <patternFill patternType="solid">
        <fgColor rgb="FFDC8484"/>
        <bgColor indexed="64"/>
      </patternFill>
    </fill>
    <fill>
      <patternFill patternType="solid">
        <fgColor rgb="FF787890"/>
        <bgColor indexed="64"/>
      </patternFill>
    </fill>
    <fill>
      <patternFill patternType="solid">
        <fgColor rgb="FFD46860"/>
        <bgColor indexed="64"/>
      </patternFill>
    </fill>
    <fill>
      <patternFill patternType="solid">
        <fgColor rgb="FFE49090"/>
        <bgColor indexed="64"/>
      </patternFill>
    </fill>
    <fill>
      <patternFill patternType="solid">
        <fgColor rgb="FF886850"/>
        <bgColor indexed="64"/>
      </patternFill>
    </fill>
    <fill>
      <patternFill patternType="solid">
        <fgColor rgb="FF24180C"/>
        <bgColor indexed="64"/>
      </patternFill>
    </fill>
    <fill>
      <patternFill patternType="solid">
        <fgColor rgb="FFE48070"/>
        <bgColor indexed="64"/>
      </patternFill>
    </fill>
    <fill>
      <patternFill patternType="solid">
        <fgColor rgb="FF541C1C"/>
        <bgColor indexed="64"/>
      </patternFill>
    </fill>
    <fill>
      <patternFill patternType="solid">
        <fgColor rgb="FF90682C"/>
        <bgColor indexed="64"/>
      </patternFill>
    </fill>
    <fill>
      <patternFill patternType="solid">
        <fgColor rgb="FF585874"/>
        <bgColor indexed="64"/>
      </patternFill>
    </fill>
    <fill>
      <patternFill patternType="solid">
        <fgColor rgb="FF2C1C94"/>
        <bgColor indexed="64"/>
      </patternFill>
    </fill>
    <fill>
      <patternFill patternType="solid">
        <fgColor rgb="FF64342C"/>
        <bgColor indexed="64"/>
      </patternFill>
    </fill>
    <fill>
      <patternFill patternType="solid">
        <fgColor rgb="FF582C24"/>
        <bgColor indexed="64"/>
      </patternFill>
    </fill>
    <fill>
      <patternFill patternType="solid">
        <fgColor rgb="FFDCB04C"/>
        <bgColor indexed="64"/>
      </patternFill>
    </fill>
    <fill>
      <patternFill patternType="solid">
        <fgColor rgb="FF545460"/>
        <bgColor indexed="64"/>
      </patternFill>
    </fill>
    <fill>
      <patternFill patternType="solid">
        <fgColor rgb="FF303048"/>
        <bgColor indexed="64"/>
      </patternFill>
    </fill>
    <fill>
      <patternFill patternType="solid">
        <fgColor rgb="FF645050"/>
        <bgColor indexed="64"/>
      </patternFill>
    </fill>
    <fill>
      <patternFill patternType="solid">
        <fgColor rgb="FF1C1C2C"/>
        <bgColor indexed="64"/>
      </patternFill>
    </fill>
    <fill>
      <patternFill patternType="solid">
        <fgColor rgb="FF1C1414"/>
        <bgColor indexed="64"/>
      </patternFill>
    </fill>
    <fill>
      <patternFill patternType="solid">
        <fgColor rgb="FF788C00"/>
        <bgColor indexed="64"/>
      </patternFill>
    </fill>
    <fill>
      <patternFill patternType="solid">
        <fgColor rgb="FF686884"/>
        <bgColor indexed="64"/>
      </patternFill>
    </fill>
    <fill>
      <patternFill patternType="solid">
        <fgColor rgb="FF9898AC"/>
        <bgColor indexed="64"/>
      </patternFill>
    </fill>
    <fill>
      <patternFill patternType="solid">
        <fgColor rgb="FF744400"/>
        <bgColor indexed="64"/>
      </patternFill>
    </fill>
    <fill>
      <patternFill patternType="solid">
        <fgColor rgb="FF50506C"/>
        <bgColor indexed="64"/>
      </patternFill>
    </fill>
    <fill>
      <patternFill patternType="solid">
        <fgColor rgb="FF644434"/>
        <bgColor indexed="64"/>
      </patternFill>
    </fill>
    <fill>
      <patternFill patternType="solid">
        <fgColor rgb="FF4C3424"/>
        <bgColor indexed="64"/>
      </patternFill>
    </fill>
    <fill>
      <patternFill patternType="solid">
        <fgColor rgb="FF485000"/>
        <bgColor indexed="64"/>
      </patternFill>
    </fill>
    <fill>
      <patternFill patternType="solid">
        <fgColor rgb="FF141424"/>
        <bgColor indexed="64"/>
      </patternFill>
    </fill>
    <fill>
      <patternFill patternType="solid">
        <fgColor rgb="FF442000"/>
        <bgColor indexed="64"/>
      </patternFill>
    </fill>
    <fill>
      <patternFill patternType="solid">
        <fgColor rgb="FF846048"/>
        <bgColor indexed="64"/>
      </patternFill>
    </fill>
    <fill>
      <patternFill patternType="solid">
        <fgColor rgb="FFD46868"/>
        <bgColor indexed="64"/>
      </patternFill>
    </fill>
    <fill>
      <patternFill patternType="solid">
        <fgColor rgb="FF7C4410"/>
        <bgColor indexed="64"/>
      </patternFill>
    </fill>
    <fill>
      <patternFill patternType="solid">
        <fgColor rgb="FF443020"/>
        <bgColor indexed="64"/>
      </patternFill>
    </fill>
    <fill>
      <patternFill patternType="solid">
        <fgColor rgb="FFDC9060"/>
        <bgColor indexed="64"/>
      </patternFill>
    </fill>
    <fill>
      <patternFill patternType="solid">
        <fgColor rgb="FF745050"/>
        <bgColor indexed="64"/>
      </patternFill>
    </fill>
    <fill>
      <patternFill patternType="solid">
        <fgColor rgb="FF343464"/>
        <bgColor indexed="64"/>
      </patternFill>
    </fill>
    <fill>
      <patternFill patternType="solid">
        <fgColor rgb="FF8C5C00"/>
        <bgColor indexed="64"/>
      </patternFill>
    </fill>
    <fill>
      <patternFill patternType="solid">
        <fgColor rgb="FFAC202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CC5C5C"/>
        <bgColor indexed="64"/>
      </patternFill>
    </fill>
    <fill>
      <patternFill patternType="solid">
        <fgColor rgb="FF201000"/>
        <bgColor indexed="64"/>
      </patternFill>
    </fill>
    <fill>
      <patternFill patternType="solid">
        <fgColor rgb="FF583C2C"/>
        <bgColor indexed="64"/>
      </patternFill>
    </fill>
    <fill>
      <patternFill patternType="solid">
        <fgColor rgb="FF481414"/>
        <bgColor indexed="64"/>
      </patternFill>
    </fill>
    <fill>
      <patternFill patternType="solid">
        <fgColor rgb="FF7C5C44"/>
        <bgColor indexed="64"/>
      </patternFill>
    </fill>
    <fill>
      <patternFill patternType="solid">
        <fgColor rgb="FF4C3828"/>
        <bgColor indexed="64"/>
      </patternFill>
    </fill>
    <fill>
      <patternFill patternType="solid">
        <fgColor rgb="FF342014"/>
        <bgColor indexed="64"/>
      </patternFill>
    </fill>
    <fill>
      <patternFill patternType="solid">
        <fgColor rgb="FF941010"/>
        <bgColor indexed="64"/>
      </patternFill>
    </fill>
    <fill>
      <patternFill patternType="solid">
        <fgColor rgb="FF603028"/>
        <bgColor indexed="64"/>
      </patternFill>
    </fill>
    <fill>
      <patternFill patternType="solid">
        <fgColor rgb="FFA81818"/>
        <bgColor indexed="64"/>
      </patternFill>
    </fill>
    <fill>
      <patternFill patternType="solid">
        <fgColor rgb="FFA07434"/>
        <bgColor indexed="64"/>
      </patternFill>
    </fill>
    <fill>
      <patternFill patternType="solid">
        <fgColor rgb="FFE0E0E8"/>
        <bgColor indexed="64"/>
      </patternFill>
    </fill>
    <fill>
      <patternFill patternType="solid">
        <fgColor rgb="FF804C0C"/>
        <bgColor indexed="64"/>
      </patternFill>
    </fill>
    <fill>
      <patternFill patternType="solid">
        <fgColor rgb="FF404400"/>
        <bgColor indexed="64"/>
      </patternFill>
    </fill>
    <fill>
      <patternFill patternType="solid">
        <fgColor rgb="FFB0B0C4"/>
        <bgColor indexed="64"/>
      </patternFill>
    </fill>
    <fill>
      <patternFill patternType="solid">
        <fgColor rgb="FF381010"/>
        <bgColor indexed="64"/>
      </patternFill>
    </fill>
    <fill>
      <patternFill patternType="solid">
        <fgColor rgb="FF703C0C"/>
        <bgColor indexed="64"/>
      </patternFill>
    </fill>
    <fill>
      <patternFill patternType="solid">
        <fgColor rgb="FFBCBCCC"/>
        <bgColor indexed="64"/>
      </patternFill>
    </fill>
    <fill>
      <patternFill patternType="solid">
        <fgColor rgb="FF806868"/>
        <bgColor indexed="64"/>
      </patternFill>
    </fill>
    <fill>
      <patternFill patternType="solid">
        <fgColor rgb="FF20140C"/>
        <bgColor indexed="64"/>
      </patternFill>
    </fill>
    <fill>
      <patternFill patternType="solid">
        <fgColor rgb="FF643408"/>
        <bgColor indexed="64"/>
      </patternFill>
    </fill>
    <fill>
      <patternFill patternType="solid">
        <fgColor rgb="FFD8C4C4"/>
        <bgColor indexed="64"/>
      </patternFill>
    </fill>
    <fill>
      <patternFill patternType="solid">
        <fgColor rgb="FF2C2C40"/>
        <bgColor indexed="64"/>
      </patternFill>
    </fill>
    <fill>
      <patternFill patternType="solid">
        <fgColor rgb="FF740404"/>
        <bgColor indexed="64"/>
      </patternFill>
    </fill>
    <fill>
      <patternFill patternType="solid">
        <fgColor rgb="FF74748C"/>
        <bgColor indexed="64"/>
      </patternFill>
    </fill>
    <fill>
      <patternFill patternType="solid">
        <fgColor rgb="FFC04444"/>
        <bgColor indexed="64"/>
      </patternFill>
    </fill>
    <fill>
      <patternFill patternType="solid">
        <fgColor rgb="FF388CAC"/>
        <bgColor indexed="64"/>
      </patternFill>
    </fill>
    <fill>
      <patternFill patternType="solid">
        <fgColor rgb="FF4C201C"/>
        <bgColor indexed="64"/>
      </patternFill>
    </fill>
    <fill>
      <patternFill patternType="solid">
        <fgColor rgb="FF7C3438"/>
        <bgColor indexed="64"/>
      </patternFill>
    </fill>
    <fill>
      <patternFill patternType="solid">
        <fgColor rgb="FF180C00"/>
        <bgColor indexed="64"/>
      </patternFill>
    </fill>
    <fill>
      <patternFill patternType="solid">
        <fgColor rgb="FF745C5C"/>
        <bgColor indexed="64"/>
      </patternFill>
    </fill>
    <fill>
      <patternFill patternType="solid">
        <fgColor rgb="FF3C3C58"/>
        <bgColor indexed="64"/>
      </patternFill>
    </fill>
    <fill>
      <patternFill patternType="solid">
        <fgColor rgb="FF24ACE8"/>
        <bgColor indexed="64"/>
      </patternFill>
    </fill>
    <fill>
      <patternFill patternType="solid">
        <fgColor rgb="FF382418"/>
        <bgColor indexed="64"/>
      </patternFill>
    </fill>
    <fill>
      <patternFill patternType="solid">
        <fgColor rgb="FF381C00"/>
        <bgColor indexed="64"/>
      </patternFill>
    </fill>
    <fill>
      <patternFill patternType="solid">
        <fgColor rgb="FF24140C"/>
        <bgColor indexed="64"/>
      </patternFill>
    </fill>
    <fill>
      <patternFill patternType="solid">
        <fgColor rgb="FF7C3C40"/>
        <bgColor indexed="64"/>
      </patternFill>
    </fill>
    <fill>
      <patternFill patternType="solid">
        <fgColor rgb="FF540000"/>
        <bgColor indexed="64"/>
      </patternFill>
    </fill>
    <fill>
      <patternFill patternType="solid">
        <fgColor rgb="FF840C0C"/>
        <bgColor indexed="64"/>
      </patternFill>
    </fill>
    <fill>
      <patternFill patternType="solid">
        <fgColor rgb="FFBC3C3C"/>
        <bgColor indexed="64"/>
      </patternFill>
    </fill>
    <fill>
      <patternFill patternType="solid">
        <fgColor rgb="FF340000"/>
        <bgColor indexed="64"/>
      </patternFill>
    </fill>
    <fill>
      <patternFill patternType="solid">
        <fgColor rgb="FF805000"/>
        <bgColor indexed="64"/>
      </patternFill>
    </fill>
    <fill>
      <patternFill patternType="solid">
        <fgColor rgb="FF5C6400"/>
        <bgColor indexed="64"/>
      </patternFill>
    </fill>
    <fill>
      <patternFill patternType="solid">
        <fgColor rgb="FF503828"/>
        <bgColor indexed="64"/>
      </patternFill>
    </fill>
    <fill>
      <patternFill patternType="solid">
        <fgColor rgb="FF802C30"/>
        <bgColor indexed="64"/>
      </patternFill>
    </fill>
    <fill>
      <patternFill patternType="solid">
        <fgColor rgb="FF543C28"/>
        <bgColor indexed="64"/>
      </patternFill>
    </fill>
    <fill>
      <patternFill patternType="solid">
        <fgColor rgb="FFD8D8E0"/>
        <bgColor indexed="64"/>
      </patternFill>
    </fill>
    <fill>
      <patternFill patternType="solid">
        <fgColor rgb="FF442400"/>
        <bgColor indexed="64"/>
      </patternFill>
    </fill>
    <fill>
      <patternFill patternType="solid">
        <fgColor rgb="FFA8A8BC"/>
        <bgColor indexed="64"/>
      </patternFill>
    </fill>
    <fill>
      <patternFill patternType="solid">
        <fgColor rgb="FF2C1C14"/>
        <bgColor indexed="64"/>
      </patternFill>
    </fill>
    <fill>
      <patternFill patternType="solid">
        <fgColor rgb="FF947054"/>
        <bgColor indexed="64"/>
      </patternFill>
    </fill>
    <fill>
      <patternFill patternType="solid">
        <fgColor rgb="FF805828"/>
        <bgColor indexed="64"/>
      </patternFill>
    </fill>
    <fill>
      <patternFill patternType="solid">
        <fgColor rgb="FFC4C4D0"/>
        <bgColor indexed="64"/>
      </patternFill>
    </fill>
    <fill>
      <patternFill patternType="solid">
        <fgColor rgb="FF441C18"/>
        <bgColor indexed="64"/>
      </patternFill>
    </fill>
    <fill>
      <patternFill patternType="solid">
        <fgColor rgb="FF742428"/>
        <bgColor indexed="64"/>
      </patternFill>
    </fill>
    <fill>
      <patternFill patternType="solid">
        <fgColor rgb="FF88889C"/>
        <bgColor indexed="64"/>
      </patternFill>
    </fill>
    <fill>
      <patternFill patternType="solid">
        <fgColor rgb="FF180404"/>
        <bgColor indexed="64"/>
      </patternFill>
    </fill>
    <fill>
      <patternFill patternType="solid">
        <fgColor rgb="FF604430"/>
        <bgColor indexed="64"/>
      </patternFill>
    </fill>
    <fill>
      <patternFill patternType="solid">
        <fgColor rgb="FFA0A0B4"/>
        <bgColor indexed="64"/>
      </patternFill>
    </fill>
    <fill>
      <patternFill patternType="solid">
        <fgColor rgb="FF584848"/>
        <bgColor indexed="64"/>
      </patternFill>
    </fill>
    <fill>
      <patternFill patternType="solid">
        <fgColor rgb="FF7C3034"/>
        <bgColor indexed="64"/>
      </patternFill>
    </fill>
    <fill>
      <patternFill patternType="solid">
        <fgColor rgb="FFC85050"/>
        <bgColor indexed="64"/>
      </patternFill>
    </fill>
    <fill>
      <patternFill patternType="solid">
        <fgColor rgb="FF242438"/>
        <bgColor indexed="64"/>
      </patternFill>
    </fill>
    <fill>
      <patternFill patternType="solid">
        <fgColor rgb="FF543418"/>
        <bgColor indexed="64"/>
      </patternFill>
    </fill>
    <fill>
      <patternFill patternType="solid">
        <fgColor rgb="FF8C7474"/>
        <bgColor indexed="64"/>
      </patternFill>
    </fill>
    <fill>
      <patternFill patternType="solid">
        <fgColor rgb="FF482804"/>
        <bgColor indexed="64"/>
      </patternFill>
    </fill>
    <fill>
      <patternFill patternType="solid">
        <fgColor rgb="FF40281C"/>
        <bgColor indexed="64"/>
      </patternFill>
    </fill>
    <fill>
      <patternFill patternType="solid">
        <fgColor rgb="FF2C1800"/>
        <bgColor indexed="64"/>
      </patternFill>
    </fill>
    <fill>
      <patternFill patternType="solid">
        <fgColor rgb="FF7C383C"/>
        <bgColor indexed="64"/>
      </patternFill>
    </fill>
    <fill>
      <patternFill patternType="solid">
        <fgColor rgb="FFBC8400"/>
        <bgColor indexed="64"/>
      </patternFill>
    </fill>
    <fill>
      <patternFill patternType="solid">
        <fgColor rgb="FF4C3C3C"/>
        <bgColor indexed="64"/>
      </patternFill>
    </fill>
    <fill>
      <patternFill patternType="solid">
        <fgColor rgb="FF745440"/>
        <bgColor indexed="64"/>
      </patternFill>
    </fill>
    <fill>
      <patternFill patternType="solid">
        <fgColor rgb="FF6C5038"/>
        <bgColor indexed="64"/>
      </patternFill>
    </fill>
    <fill>
      <patternFill patternType="solid">
        <fgColor rgb="FF2C0C0C"/>
        <bgColor indexed="64"/>
      </patternFill>
    </fill>
    <fill>
      <patternFill patternType="solid">
        <fgColor rgb="FF988080"/>
        <bgColor indexed="64"/>
      </patternFill>
    </fill>
    <fill>
      <patternFill patternType="solid">
        <fgColor rgb="FF48200C"/>
        <bgColor indexed="64"/>
      </patternFill>
    </fill>
    <fill>
      <patternFill patternType="solid">
        <fgColor rgb="FF684C38"/>
        <bgColor indexed="64"/>
      </patternFill>
    </fill>
    <fill>
      <patternFill patternType="solid">
        <fgColor rgb="FFAC6430"/>
        <bgColor indexed="64"/>
      </patternFill>
    </fill>
    <fill>
      <patternFill patternType="solid">
        <fgColor rgb="FF2C1C10"/>
        <bgColor indexed="64"/>
      </patternFill>
    </fill>
    <fill>
      <patternFill patternType="solid">
        <fgColor rgb="FF60607C"/>
        <bgColor indexed="64"/>
      </patternFill>
    </fill>
    <fill>
      <patternFill patternType="solid">
        <fgColor rgb="FF202000"/>
        <bgColor indexed="64"/>
      </patternFill>
    </fill>
    <fill>
      <patternFill patternType="solid">
        <fgColor rgb="FF784C4C"/>
        <bgColor indexed="64"/>
      </patternFill>
    </fill>
    <fill>
      <patternFill patternType="solid">
        <fgColor rgb="FFC8B4B4"/>
        <bgColor indexed="64"/>
      </patternFill>
    </fill>
    <fill>
      <patternFill patternType="solid">
        <fgColor rgb="FF8C6C50"/>
        <bgColor indexed="64"/>
      </patternFill>
    </fill>
    <fill>
      <patternFill patternType="solid">
        <fgColor rgb="FF906C54"/>
        <bgColor indexed="64"/>
      </patternFill>
    </fill>
    <fill>
      <patternFill patternType="solid">
        <fgColor rgb="FFAC3C44"/>
        <bgColor indexed="64"/>
      </patternFill>
    </fill>
    <fill>
      <patternFill patternType="solid">
        <fgColor rgb="FF9090A8"/>
        <bgColor indexed="64"/>
      </patternFill>
    </fill>
    <fill>
      <patternFill patternType="solid">
        <fgColor rgb="FF70503C"/>
        <bgColor indexed="64"/>
      </patternFill>
    </fill>
    <fill>
      <patternFill patternType="solid">
        <fgColor rgb="FF2474A0"/>
        <bgColor indexed="64"/>
      </patternFill>
    </fill>
    <fill>
      <patternFill patternType="solid">
        <fgColor rgb="FFCCA044"/>
        <bgColor indexed="64"/>
      </patternFill>
    </fill>
    <fill>
      <patternFill patternType="solid">
        <fgColor rgb="FF3C3C74"/>
        <bgColor indexed="64"/>
      </patternFill>
    </fill>
    <fill>
      <patternFill patternType="solid">
        <fgColor rgb="FF8888A0"/>
        <bgColor indexed="64"/>
      </patternFill>
    </fill>
    <fill>
      <patternFill patternType="solid">
        <fgColor rgb="FF080810"/>
        <bgColor indexed="64"/>
      </patternFill>
    </fill>
    <fill>
      <patternFill patternType="solid">
        <fgColor rgb="FFFCD45C"/>
        <bgColor indexed="64"/>
      </patternFill>
    </fill>
    <fill>
      <patternFill patternType="solid">
        <fgColor rgb="FF403030"/>
        <bgColor indexed="64"/>
      </patternFill>
    </fill>
    <fill>
      <patternFill patternType="solid">
        <fgColor rgb="FF9C785C"/>
        <bgColor indexed="64"/>
      </patternFill>
    </fill>
    <fill>
      <patternFill patternType="solid">
        <fgColor rgb="FF342828"/>
        <bgColor indexed="64"/>
      </patternFill>
    </fill>
    <fill>
      <patternFill patternType="solid">
        <fgColor rgb="FF440000"/>
        <bgColor indexed="64"/>
      </patternFill>
    </fill>
    <fill>
      <patternFill patternType="solid">
        <fgColor rgb="FFBCA8A8"/>
        <bgColor indexed="64"/>
      </patternFill>
    </fill>
    <fill>
      <patternFill patternType="solid">
        <fgColor rgb="FF903034"/>
        <bgColor indexed="64"/>
      </patternFill>
    </fill>
    <fill>
      <patternFill patternType="solid">
        <fgColor rgb="FF707088"/>
        <bgColor indexed="64"/>
      </patternFill>
    </fill>
    <fill>
      <patternFill patternType="solid">
        <fgColor rgb="FFBC444C"/>
        <bgColor indexed="64"/>
      </patternFill>
    </fill>
    <fill>
      <patternFill patternType="solid">
        <fgColor rgb="FF343800"/>
        <bgColor indexed="64"/>
      </patternFill>
    </fill>
    <fill>
      <patternFill patternType="solid">
        <fgColor rgb="FFB09C9C"/>
        <bgColor indexed="64"/>
      </patternFill>
    </fill>
    <fill>
      <patternFill patternType="solid">
        <fgColor rgb="FF745858"/>
        <bgColor indexed="64"/>
      </patternFill>
    </fill>
    <fill>
      <patternFill patternType="solid">
        <fgColor rgb="FFCCCCD8"/>
        <bgColor indexed="64"/>
      </patternFill>
    </fill>
    <fill>
      <patternFill patternType="solid">
        <fgColor rgb="FFCC8050"/>
        <bgColor indexed="64"/>
      </patternFill>
    </fill>
    <fill>
      <patternFill patternType="solid">
        <fgColor rgb="FF9C6800"/>
        <bgColor indexed="64"/>
      </patternFill>
    </fill>
    <fill>
      <patternFill patternType="solid">
        <fgColor rgb="FF604434"/>
        <bgColor indexed="64"/>
      </patternFill>
    </fill>
    <fill>
      <patternFill patternType="solid">
        <fgColor rgb="FFD87474"/>
        <bgColor indexed="64"/>
      </patternFill>
    </fill>
    <fill>
      <patternFill patternType="solid">
        <fgColor rgb="FF784848"/>
        <bgColor indexed="64"/>
      </patternFill>
    </fill>
    <fill>
      <patternFill patternType="solid">
        <fgColor rgb="FF8C4C18"/>
        <bgColor indexed="64"/>
      </patternFill>
    </fill>
    <fill>
      <patternFill patternType="solid">
        <fgColor rgb="FF784044"/>
        <bgColor indexed="64"/>
      </patternFill>
    </fill>
    <fill>
      <patternFill patternType="solid">
        <fgColor rgb="FF987458"/>
        <bgColor indexed="64"/>
      </patternFill>
    </fill>
    <fill>
      <patternFill patternType="solid">
        <fgColor rgb="FFB02828"/>
        <bgColor indexed="64"/>
      </patternFill>
    </fill>
    <fill>
      <patternFill patternType="solid">
        <fgColor rgb="FF04144C"/>
        <bgColor indexed="64"/>
      </patternFill>
    </fill>
    <fill>
      <patternFill patternType="solid">
        <fgColor rgb="FF483424"/>
        <bgColor indexed="64"/>
      </patternFill>
    </fill>
    <fill>
      <patternFill patternType="solid">
        <fgColor rgb="FF785840"/>
        <bgColor indexed="64"/>
      </patternFill>
    </fill>
    <fill>
      <patternFill patternType="solid">
        <fgColor rgb="FF44445C"/>
        <bgColor indexed="64"/>
      </patternFill>
    </fill>
    <fill>
      <patternFill patternType="solid">
        <fgColor rgb="FF7C7C98"/>
        <bgColor indexed="64"/>
      </patternFill>
    </fill>
    <fill>
      <patternFill patternType="solid">
        <fgColor rgb="FF202034"/>
        <bgColor indexed="64"/>
      </patternFill>
    </fill>
    <fill>
      <patternFill patternType="solid">
        <fgColor rgb="FF383850"/>
        <bgColor indexed="64"/>
      </patternFill>
    </fill>
    <fill>
      <patternFill patternType="solid">
        <fgColor rgb="FF9C383C"/>
        <bgColor indexed="64"/>
      </patternFill>
    </fill>
    <fill>
      <patternFill patternType="solid">
        <fgColor rgb="FFA48C8C"/>
        <bgColor indexed="64"/>
      </patternFill>
    </fill>
    <fill>
      <patternFill patternType="solid">
        <fgColor rgb="FFA07C60"/>
        <bgColor indexed="64"/>
      </patternFill>
    </fill>
    <fill>
      <patternFill patternType="solid">
        <fgColor rgb="FF401814"/>
        <bgColor indexed="64"/>
      </patternFill>
    </fill>
    <fill>
      <patternFill patternType="solid">
        <fgColor rgb="FFECECF0"/>
        <bgColor indexed="64"/>
      </patternFill>
    </fill>
    <fill>
      <patternFill patternType="solid">
        <fgColor rgb="FF444484"/>
        <bgColor indexed="64"/>
      </patternFill>
    </fill>
    <fill>
      <patternFill patternType="solid">
        <fgColor rgb="FF3C2818"/>
        <bgColor indexed="64"/>
      </patternFill>
    </fill>
    <fill>
      <patternFill patternType="solid">
        <fgColor rgb="FFBC9440"/>
        <bgColor indexed="64"/>
      </patternFill>
    </fill>
    <fill>
      <patternFill patternType="solid">
        <fgColor rgb="FF9C5824"/>
        <bgColor indexed="64"/>
      </patternFill>
    </fill>
    <fill>
      <patternFill patternType="solid">
        <fgColor rgb="FF58300C"/>
        <bgColor indexed="64"/>
      </patternFill>
    </fill>
    <fill>
      <patternFill patternType="solid">
        <fgColor rgb="FF2C2C00"/>
        <bgColor indexed="64"/>
      </patternFill>
    </fill>
    <fill>
      <patternFill patternType="solid">
        <fgColor rgb="FF281C10"/>
        <bgColor indexed="64"/>
      </patternFill>
    </fill>
    <fill>
      <patternFill patternType="solid">
        <fgColor rgb="FFECC454"/>
        <bgColor indexed="64"/>
      </patternFill>
    </fill>
    <fill>
      <patternFill patternType="solid">
        <fgColor rgb="FF505490"/>
        <bgColor indexed="64"/>
      </patternFill>
    </fill>
    <fill>
      <patternFill patternType="solid">
        <fgColor rgb="FF642020"/>
        <bgColor indexed="64"/>
      </patternFill>
    </fill>
    <fill>
      <patternFill patternType="solid">
        <fgColor rgb="FF50241C"/>
        <bgColor indexed="64"/>
      </patternFill>
    </fill>
    <fill>
      <patternFill patternType="solid">
        <fgColor rgb="FF640404"/>
        <bgColor indexed="64"/>
      </patternFill>
    </fill>
    <fill>
      <patternFill patternType="solid">
        <fgColor rgb="FF442C1C"/>
        <bgColor indexed="64"/>
      </patternFill>
    </fill>
    <fill>
      <patternFill patternType="solid">
        <fgColor rgb="FFB83030"/>
        <bgColor indexed="64"/>
      </patternFill>
    </fill>
    <fill>
      <patternFill patternType="solid">
        <fgColor rgb="FF7C5844"/>
        <bgColor indexed="64"/>
      </patternFill>
    </fill>
    <fill>
      <patternFill patternType="solid">
        <fgColor rgb="FF383848"/>
        <bgColor indexed="64"/>
      </patternFill>
    </fill>
    <fill>
      <patternFill patternType="solid">
        <fgColor rgb="FF583004"/>
        <bgColor indexed="64"/>
      </patternFill>
    </fill>
    <fill>
      <patternFill patternType="solid">
        <fgColor rgb="FF84644C"/>
        <bgColor indexed="64"/>
      </patternFill>
    </fill>
    <fill>
      <patternFill patternType="solid">
        <fgColor rgb="FF281C1C"/>
        <bgColor indexed="64"/>
      </patternFill>
    </fill>
    <fill>
      <patternFill patternType="solid">
        <fgColor rgb="FF240808"/>
        <bgColor indexed="64"/>
      </patternFill>
    </fill>
    <fill>
      <patternFill patternType="solid">
        <fgColor rgb="FF302014"/>
        <bgColor indexed="64"/>
      </patternFill>
    </fill>
    <fill>
      <patternFill patternType="solid">
        <fgColor rgb="FF5C402C"/>
        <bgColor indexed="64"/>
      </patternFill>
    </fill>
    <fill>
      <patternFill patternType="solid">
        <fgColor rgb="FF806044"/>
        <bgColor indexed="64"/>
      </patternFill>
    </fill>
    <fill>
      <patternFill patternType="solid">
        <fgColor rgb="FF0C0C14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E0F0F8"/>
        <bgColor indexed="64"/>
      </patternFill>
    </fill>
    <fill>
      <patternFill patternType="solid">
        <fgColor rgb="FFACE0F4"/>
        <bgColor indexed="64"/>
      </patternFill>
    </fill>
    <fill>
      <patternFill patternType="solid">
        <fgColor rgb="FF78CCF0"/>
        <bgColor indexed="64"/>
      </patternFill>
    </fill>
    <fill>
      <patternFill patternType="solid">
        <fgColor rgb="FF143C84"/>
        <bgColor indexed="64"/>
      </patternFill>
    </fill>
    <fill>
      <patternFill patternType="solid">
        <fgColor rgb="FF08185C"/>
        <bgColor indexed="64"/>
      </patternFill>
    </fill>
    <fill>
      <patternFill patternType="solid">
        <fgColor rgb="FFC4E8F4"/>
        <bgColor indexed="64"/>
      </patternFill>
    </fill>
    <fill>
      <patternFill patternType="solid">
        <fgColor rgb="FF0C2870"/>
        <bgColor indexed="64"/>
      </patternFill>
    </fill>
    <fill>
      <patternFill patternType="solid">
        <fgColor rgb="FF1C5098"/>
        <bgColor indexed="64"/>
      </patternFill>
    </fill>
    <fill>
      <patternFill patternType="solid">
        <fgColor rgb="FF48BCEC"/>
        <bgColor indexed="64"/>
      </patternFill>
    </fill>
    <fill>
      <patternFill patternType="solid">
        <fgColor rgb="FF2468AC"/>
        <bgColor indexed="64"/>
      </patternFill>
    </fill>
    <fill>
      <patternFill patternType="solid">
        <fgColor rgb="FFFCF80C"/>
        <bgColor indexed="64"/>
      </patternFill>
    </fill>
    <fill>
      <patternFill patternType="solid">
        <fgColor rgb="FF60C4EC"/>
        <bgColor indexed="64"/>
      </patternFill>
    </fill>
    <fill>
      <patternFill patternType="solid">
        <fgColor rgb="FF3080C0"/>
        <bgColor indexed="64"/>
      </patternFill>
    </fill>
    <fill>
      <patternFill patternType="solid">
        <fgColor rgb="FF3CA4D8"/>
        <bgColor indexed="64"/>
      </patternFill>
    </fill>
    <fill>
      <patternFill patternType="solid">
        <fgColor rgb="FF040C48"/>
        <bgColor indexed="64"/>
      </patternFill>
    </fill>
    <fill>
      <patternFill patternType="solid">
        <fgColor rgb="FF90D4F0"/>
        <bgColor indexed="64"/>
      </patternFill>
    </fill>
    <fill>
      <patternFill patternType="solid">
        <fgColor rgb="FF748CCC"/>
        <bgColor indexed="64"/>
      </patternFill>
    </fill>
    <fill>
      <patternFill patternType="solid">
        <fgColor rgb="FF50607C"/>
        <bgColor indexed="64"/>
      </patternFill>
    </fill>
    <fill>
      <patternFill patternType="solid">
        <fgColor rgb="FF14181C"/>
        <bgColor indexed="64"/>
      </patternFill>
    </fill>
    <fill>
      <patternFill patternType="solid">
        <fgColor rgb="FF58689C"/>
        <bgColor indexed="64"/>
      </patternFill>
    </fill>
    <fill>
      <patternFill patternType="solid">
        <fgColor rgb="FF5068CC"/>
        <bgColor indexed="64"/>
      </patternFill>
    </fill>
    <fill>
      <patternFill patternType="solid">
        <fgColor rgb="FF0C185C"/>
        <bgColor indexed="64"/>
      </patternFill>
    </fill>
    <fill>
      <patternFill patternType="solid">
        <fgColor rgb="FF202C6C"/>
        <bgColor indexed="64"/>
      </patternFill>
    </fill>
    <fill>
      <patternFill patternType="solid">
        <fgColor rgb="FF181844"/>
        <bgColor indexed="64"/>
      </patternFill>
    </fill>
    <fill>
      <patternFill patternType="solid">
        <fgColor rgb="FF303090"/>
        <bgColor indexed="64"/>
      </patternFill>
    </fill>
    <fill>
      <patternFill patternType="solid">
        <fgColor rgb="FF10143C"/>
        <bgColor indexed="64"/>
      </patternFill>
    </fill>
    <fill>
      <patternFill patternType="solid">
        <fgColor rgb="FF7884F4"/>
        <bgColor indexed="64"/>
      </patternFill>
    </fill>
    <fill>
      <patternFill patternType="solid">
        <fgColor rgb="FF6884F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C5CCC"/>
        <bgColor indexed="64"/>
      </patternFill>
    </fill>
    <fill>
      <patternFill patternType="solid">
        <fgColor rgb="FF14205C"/>
        <bgColor indexed="64"/>
      </patternFill>
    </fill>
    <fill>
      <patternFill patternType="solid">
        <fgColor rgb="FF68789C"/>
        <bgColor indexed="64"/>
      </patternFill>
    </fill>
    <fill>
      <patternFill patternType="solid">
        <fgColor rgb="FF283094"/>
        <bgColor indexed="64"/>
      </patternFill>
    </fill>
    <fill>
      <patternFill patternType="solid">
        <fgColor rgb="FF607CFC"/>
        <bgColor indexed="64"/>
      </patternFill>
    </fill>
    <fill>
      <patternFill patternType="solid">
        <fgColor rgb="FF3450EC"/>
        <bgColor indexed="64"/>
      </patternFill>
    </fill>
    <fill>
      <patternFill patternType="solid">
        <fgColor rgb="FF5C74BC"/>
        <bgColor indexed="64"/>
      </patternFill>
    </fill>
    <fill>
      <patternFill patternType="solid">
        <fgColor rgb="FF2840DC"/>
        <bgColor indexed="64"/>
      </patternFill>
    </fill>
    <fill>
      <patternFill patternType="solid">
        <fgColor rgb="FF141858"/>
        <bgColor indexed="64"/>
      </patternFill>
    </fill>
    <fill>
      <patternFill patternType="solid">
        <fgColor rgb="FF282C74"/>
        <bgColor indexed="64"/>
      </patternFill>
    </fill>
    <fill>
      <patternFill patternType="solid">
        <fgColor rgb="FF2828AC"/>
        <bgColor indexed="64"/>
      </patternFill>
    </fill>
    <fill>
      <patternFill patternType="solid">
        <fgColor rgb="FF3850DC"/>
        <bgColor indexed="64"/>
      </patternFill>
    </fill>
    <fill>
      <patternFill patternType="solid">
        <fgColor rgb="FF3C4C7C"/>
        <bgColor indexed="64"/>
      </patternFill>
    </fill>
    <fill>
      <patternFill patternType="solid">
        <fgColor rgb="FF3840B4"/>
        <bgColor indexed="64"/>
      </patternFill>
    </fill>
    <fill>
      <patternFill patternType="solid">
        <fgColor rgb="FF28388C"/>
        <bgColor indexed="64"/>
      </patternFill>
    </fill>
    <fill>
      <patternFill patternType="solid">
        <fgColor rgb="FF202C5C"/>
        <bgColor indexed="64"/>
      </patternFill>
    </fill>
    <fill>
      <patternFill patternType="solid">
        <fgColor rgb="FF6470F0"/>
        <bgColor indexed="64"/>
      </patternFill>
    </fill>
    <fill>
      <patternFill patternType="solid">
        <fgColor rgb="FF809CFC"/>
        <bgColor indexed="64"/>
      </patternFill>
    </fill>
    <fill>
      <patternFill patternType="solid">
        <fgColor rgb="FF3C4CF4"/>
        <bgColor indexed="64"/>
      </patternFill>
    </fill>
    <fill>
      <patternFill patternType="solid">
        <fgColor rgb="FF0C0C70"/>
        <bgColor indexed="64"/>
      </patternFill>
    </fill>
    <fill>
      <patternFill patternType="solid">
        <fgColor rgb="FF3854FC"/>
        <bgColor indexed="64"/>
      </patternFill>
    </fill>
    <fill>
      <patternFill patternType="solid">
        <fgColor rgb="FF5C5CDC"/>
        <bgColor indexed="64"/>
      </patternFill>
    </fill>
    <fill>
      <patternFill patternType="solid">
        <fgColor rgb="FF98B4FC"/>
        <bgColor indexed="64"/>
      </patternFill>
    </fill>
    <fill>
      <patternFill patternType="solid">
        <fgColor rgb="FF6874FC"/>
        <bgColor indexed="64"/>
      </patternFill>
    </fill>
    <fill>
      <patternFill patternType="solid">
        <fgColor rgb="FF5C74CC"/>
        <bgColor indexed="64"/>
      </patternFill>
    </fill>
    <fill>
      <patternFill patternType="solid">
        <fgColor rgb="FF24389C"/>
        <bgColor indexed="64"/>
      </patternFill>
    </fill>
    <fill>
      <patternFill patternType="solid">
        <fgColor rgb="FF04082C"/>
        <bgColor indexed="64"/>
      </patternFill>
    </fill>
    <fill>
      <patternFill patternType="solid">
        <fgColor rgb="FF1C30AC"/>
        <bgColor indexed="64"/>
      </patternFill>
    </fill>
    <fill>
      <patternFill patternType="solid">
        <fgColor rgb="FF3850BC"/>
        <bgColor indexed="64"/>
      </patternFill>
    </fill>
    <fill>
      <patternFill patternType="solid">
        <fgColor rgb="FF5054F0"/>
        <bgColor indexed="64"/>
      </patternFill>
    </fill>
    <fill>
      <patternFill patternType="solid">
        <fgColor rgb="FF4C4CC8"/>
        <bgColor indexed="64"/>
      </patternFill>
    </fill>
    <fill>
      <patternFill patternType="solid">
        <fgColor rgb="FF3C486C"/>
        <bgColor indexed="64"/>
      </patternFill>
    </fill>
    <fill>
      <patternFill patternType="solid">
        <fgColor rgb="FF6464BC"/>
        <bgColor indexed="64"/>
      </patternFill>
    </fill>
    <fill>
      <patternFill patternType="solid">
        <fgColor rgb="FF2038DC"/>
        <bgColor indexed="64"/>
      </patternFill>
    </fill>
    <fill>
      <patternFill patternType="solid">
        <fgColor rgb="FF2034BC"/>
        <bgColor indexed="64"/>
      </patternFill>
    </fill>
    <fill>
      <patternFill patternType="solid">
        <fgColor rgb="FF30407C"/>
        <bgColor indexed="64"/>
      </patternFill>
    </fill>
    <fill>
      <patternFill patternType="solid">
        <fgColor rgb="FF585CFC"/>
        <bgColor indexed="64"/>
      </patternFill>
    </fill>
    <fill>
      <patternFill patternType="solid">
        <fgColor rgb="FF6C84BC"/>
        <bgColor indexed="64"/>
      </patternFill>
    </fill>
    <fill>
      <patternFill patternType="solid">
        <fgColor rgb="FF60708C"/>
        <bgColor indexed="64"/>
      </patternFill>
    </fill>
    <fill>
      <patternFill patternType="solid">
        <fgColor rgb="FF34489C"/>
        <bgColor indexed="64"/>
      </patternFill>
    </fill>
    <fill>
      <patternFill patternType="solid">
        <fgColor rgb="FF44448C"/>
        <bgColor indexed="64"/>
      </patternFill>
    </fill>
    <fill>
      <patternFill patternType="solid">
        <fgColor rgb="FFACACE0"/>
        <bgColor indexed="64"/>
      </patternFill>
    </fill>
    <fill>
      <patternFill patternType="solid">
        <fgColor rgb="FF88A4F8"/>
        <bgColor indexed="64"/>
      </patternFill>
    </fill>
    <fill>
      <patternFill patternType="solid">
        <fgColor rgb="FF4860CC"/>
        <bgColor indexed="64"/>
      </patternFill>
    </fill>
    <fill>
      <patternFill patternType="solid">
        <fgColor rgb="FF6884EC"/>
        <bgColor indexed="64"/>
      </patternFill>
    </fill>
    <fill>
      <patternFill patternType="solid">
        <fgColor rgb="FF4860DC"/>
        <bgColor indexed="64"/>
      </patternFill>
    </fill>
    <fill>
      <patternFill patternType="solid">
        <fgColor rgb="FF4C68EC"/>
        <bgColor indexed="64"/>
      </patternFill>
    </fill>
    <fill>
      <patternFill patternType="solid">
        <fgColor rgb="FF08104C"/>
        <bgColor indexed="64"/>
      </patternFill>
    </fill>
    <fill>
      <patternFill patternType="solid">
        <fgColor rgb="FF44506C"/>
        <bgColor indexed="64"/>
      </patternFill>
    </fill>
    <fill>
      <patternFill patternType="solid">
        <fgColor rgb="FF2C2C84"/>
        <bgColor indexed="64"/>
      </patternFill>
    </fill>
    <fill>
      <patternFill patternType="solid">
        <fgColor rgb="FFA8C4FC"/>
        <bgColor indexed="64"/>
      </patternFill>
    </fill>
    <fill>
      <patternFill patternType="solid">
        <fgColor rgb="FF2C409C"/>
        <bgColor indexed="64"/>
      </patternFill>
    </fill>
    <fill>
      <patternFill patternType="solid">
        <fgColor rgb="FF606CFC"/>
        <bgColor indexed="64"/>
      </patternFill>
    </fill>
    <fill>
      <patternFill patternType="solid">
        <fgColor rgb="FF343488"/>
        <bgColor indexed="64"/>
      </patternFill>
    </fill>
    <fill>
      <patternFill patternType="solid">
        <fgColor rgb="FF7878EC"/>
        <bgColor indexed="64"/>
      </patternFill>
    </fill>
    <fill>
      <patternFill patternType="solid">
        <fgColor rgb="FF6464EC"/>
        <bgColor indexed="64"/>
      </patternFill>
    </fill>
    <fill>
      <patternFill patternType="solid">
        <fgColor rgb="FF203CFC"/>
        <bgColor indexed="64"/>
      </patternFill>
    </fill>
    <fill>
      <patternFill patternType="solid">
        <fgColor rgb="FF202474"/>
        <bgColor indexed="64"/>
      </patternFill>
    </fill>
    <fill>
      <patternFill patternType="solid">
        <fgColor rgb="FF586CAC"/>
        <bgColor indexed="64"/>
      </patternFill>
    </fill>
    <fill>
      <patternFill patternType="solid">
        <fgColor rgb="FF4040A8"/>
        <bgColor indexed="64"/>
      </patternFill>
    </fill>
    <fill>
      <patternFill patternType="solid">
        <fgColor rgb="FF080C3C"/>
        <bgColor indexed="64"/>
      </patternFill>
    </fill>
    <fill>
      <patternFill patternType="solid">
        <fgColor rgb="FF84A0EC"/>
        <bgColor indexed="64"/>
      </patternFill>
    </fill>
    <fill>
      <patternFill patternType="solid">
        <fgColor rgb="FF4848AC"/>
        <bgColor indexed="64"/>
      </patternFill>
    </fill>
    <fill>
      <patternFill patternType="solid">
        <fgColor rgb="FF4040B0"/>
        <bgColor indexed="64"/>
      </patternFill>
    </fill>
    <fill>
      <patternFill patternType="solid">
        <fgColor rgb="FF1C30D4"/>
        <bgColor indexed="64"/>
      </patternFill>
    </fill>
    <fill>
      <patternFill patternType="solid">
        <fgColor rgb="FF30408C"/>
        <bgColor indexed="64"/>
      </patternFill>
    </fill>
    <fill>
      <patternFill patternType="solid">
        <fgColor rgb="FF040468"/>
        <bgColor indexed="64"/>
      </patternFill>
    </fill>
    <fill>
      <patternFill patternType="solid">
        <fgColor rgb="FF182CBC"/>
        <bgColor indexed="64"/>
      </patternFill>
    </fill>
    <fill>
      <patternFill patternType="solid">
        <fgColor rgb="FFB0CCFC"/>
        <bgColor indexed="64"/>
      </patternFill>
    </fill>
    <fill>
      <patternFill patternType="solid">
        <fgColor rgb="FF405CFC"/>
        <bgColor indexed="64"/>
      </patternFill>
    </fill>
    <fill>
      <patternFill patternType="solid">
        <fgColor rgb="FF3C4C8C"/>
        <bgColor indexed="64"/>
      </patternFill>
    </fill>
    <fill>
      <patternFill patternType="solid">
        <fgColor rgb="FF7894FC"/>
        <bgColor indexed="64"/>
      </patternFill>
    </fill>
    <fill>
      <patternFill patternType="solid">
        <fgColor rgb="FF506CDC"/>
        <bgColor indexed="64"/>
      </patternFill>
    </fill>
    <fill>
      <patternFill patternType="solid">
        <fgColor rgb="FF303C6C"/>
        <bgColor indexed="64"/>
      </patternFill>
    </fill>
    <fill>
      <patternFill patternType="solid">
        <fgColor rgb="FF607CE8"/>
        <bgColor indexed="64"/>
      </patternFill>
    </fill>
    <fill>
      <patternFill patternType="solid">
        <fgColor rgb="FF7C98EC"/>
        <bgColor indexed="64"/>
      </patternFill>
    </fill>
    <fill>
      <patternFill patternType="solid">
        <fgColor rgb="FF5874FC"/>
        <bgColor indexed="64"/>
      </patternFill>
    </fill>
    <fill>
      <patternFill patternType="solid">
        <fgColor rgb="FF040474"/>
        <bgColor indexed="64"/>
      </patternFill>
    </fill>
    <fill>
      <patternFill patternType="solid">
        <fgColor rgb="FF2834A4"/>
        <bgColor indexed="64"/>
      </patternFill>
    </fill>
    <fill>
      <patternFill patternType="solid">
        <fgColor rgb="FF6C84AC"/>
        <bgColor indexed="64"/>
      </patternFill>
    </fill>
    <fill>
      <patternFill patternType="solid">
        <fgColor rgb="FF28303C"/>
        <bgColor indexed="64"/>
      </patternFill>
    </fill>
    <fill>
      <patternFill patternType="solid">
        <fgColor rgb="FF283CBC"/>
        <bgColor indexed="64"/>
      </patternFill>
    </fill>
    <fill>
      <patternFill patternType="solid">
        <fgColor rgb="FF7490EC"/>
        <bgColor indexed="64"/>
      </patternFill>
    </fill>
    <fill>
      <patternFill patternType="solid">
        <fgColor rgb="FF7C90AC"/>
        <bgColor indexed="64"/>
      </patternFill>
    </fill>
    <fill>
      <patternFill patternType="solid">
        <fgColor rgb="FF20308C"/>
        <bgColor indexed="64"/>
      </patternFill>
    </fill>
    <fill>
      <patternFill patternType="solid">
        <fgColor rgb="FF44547C"/>
        <bgColor indexed="64"/>
      </patternFill>
    </fill>
    <fill>
      <patternFill patternType="solid">
        <fgColor rgb="FF4058DC"/>
        <bgColor indexed="64"/>
      </patternFill>
    </fill>
    <fill>
      <patternFill patternType="solid">
        <fgColor rgb="FF18203C"/>
        <bgColor indexed="64"/>
      </patternFill>
    </fill>
    <fill>
      <patternFill patternType="solid">
        <fgColor rgb="FF101890"/>
        <bgColor indexed="64"/>
      </patternFill>
    </fill>
    <fill>
      <patternFill patternType="solid">
        <fgColor rgb="FF203CEC"/>
        <bgColor indexed="64"/>
      </patternFill>
    </fill>
    <fill>
      <patternFill patternType="solid">
        <fgColor rgb="FF44449C"/>
        <bgColor indexed="64"/>
      </patternFill>
    </fill>
    <fill>
      <patternFill patternType="solid">
        <fgColor rgb="FF58687C"/>
        <bgColor indexed="64"/>
      </patternFill>
    </fill>
    <fill>
      <patternFill patternType="solid">
        <fgColor rgb="FF28284C"/>
        <bgColor indexed="64"/>
      </patternFill>
    </fill>
    <fill>
      <patternFill patternType="solid">
        <fgColor rgb="FF7070EC"/>
        <bgColor indexed="64"/>
      </patternFill>
    </fill>
    <fill>
      <patternFill patternType="solid">
        <fgColor rgb="FF6074AC"/>
        <bgColor indexed="64"/>
      </patternFill>
    </fill>
    <fill>
      <patternFill patternType="solid">
        <fgColor rgb="FF3C449C"/>
        <bgColor indexed="64"/>
      </patternFill>
    </fill>
    <fill>
      <patternFill patternType="solid">
        <fgColor rgb="FF3444E8"/>
        <bgColor indexed="64"/>
      </patternFill>
    </fill>
    <fill>
      <patternFill patternType="solid">
        <fgColor rgb="FF5874EC"/>
        <bgColor indexed="64"/>
      </patternFill>
    </fill>
    <fill>
      <patternFill patternType="solid">
        <fgColor rgb="FF546CBC"/>
        <bgColor indexed="64"/>
      </patternFill>
    </fill>
    <fill>
      <patternFill patternType="solid">
        <fgColor rgb="FF3848D4"/>
        <bgColor indexed="64"/>
      </patternFill>
    </fill>
    <fill>
      <patternFill patternType="solid">
        <fgColor rgb="FF10108C"/>
        <bgColor indexed="64"/>
      </patternFill>
    </fill>
    <fill>
      <patternFill patternType="solid">
        <fgColor rgb="FF28308C"/>
        <bgColor indexed="64"/>
      </patternFill>
    </fill>
    <fill>
      <patternFill patternType="solid">
        <fgColor rgb="FF3838AC"/>
        <bgColor indexed="64"/>
      </patternFill>
    </fill>
    <fill>
      <patternFill patternType="solid">
        <fgColor rgb="FF14289C"/>
        <bgColor indexed="64"/>
      </patternFill>
    </fill>
    <fill>
      <patternFill patternType="solid">
        <fgColor rgb="FF14246C"/>
        <bgColor indexed="64"/>
      </patternFill>
    </fill>
    <fill>
      <patternFill patternType="solid">
        <fgColor rgb="FF8CA4CC"/>
        <bgColor indexed="64"/>
      </patternFill>
    </fill>
    <fill>
      <patternFill patternType="solid">
        <fgColor rgb="FF18287C"/>
        <bgColor indexed="64"/>
      </patternFill>
    </fill>
    <fill>
      <patternFill patternType="solid">
        <fgColor rgb="FF5454D8"/>
        <bgColor indexed="64"/>
      </patternFill>
    </fill>
    <fill>
      <patternFill patternType="solid">
        <fgColor rgb="FF8098DC"/>
        <bgColor indexed="64"/>
      </patternFill>
    </fill>
    <fill>
      <patternFill patternType="solid">
        <fgColor rgb="FF3048CC"/>
        <bgColor indexed="64"/>
      </patternFill>
    </fill>
    <fill>
      <patternFill patternType="solid">
        <fgColor rgb="FF2844EC"/>
        <bgColor indexed="64"/>
      </patternFill>
    </fill>
    <fill>
      <patternFill patternType="solid">
        <fgColor rgb="FF101C6C"/>
        <bgColor indexed="64"/>
      </patternFill>
    </fill>
    <fill>
      <patternFill patternType="solid">
        <fgColor rgb="FF30306C"/>
        <bgColor indexed="64"/>
      </patternFill>
    </fill>
    <fill>
      <patternFill patternType="solid">
        <fgColor rgb="FF30305C"/>
        <bgColor indexed="64"/>
      </patternFill>
    </fill>
    <fill>
      <patternFill patternType="solid">
        <fgColor rgb="FF242468"/>
        <bgColor indexed="64"/>
      </patternFill>
    </fill>
    <fill>
      <patternFill patternType="solid">
        <fgColor rgb="FF3C50AC"/>
        <bgColor indexed="64"/>
      </patternFill>
    </fill>
    <fill>
      <patternFill patternType="solid">
        <fgColor rgb="FF28345C"/>
        <bgColor indexed="64"/>
      </patternFill>
    </fill>
    <fill>
      <patternFill patternType="solid">
        <fgColor rgb="FF20284C"/>
        <bgColor indexed="64"/>
      </patternFill>
    </fill>
    <fill>
      <patternFill patternType="solid">
        <fgColor rgb="FF404CE8"/>
        <bgColor indexed="64"/>
      </patternFill>
    </fill>
    <fill>
      <patternFill patternType="solid">
        <fgColor rgb="FF18204C"/>
        <bgColor indexed="64"/>
      </patternFill>
    </fill>
    <fill>
      <patternFill patternType="solid">
        <fgColor rgb="FF141C98"/>
        <bgColor indexed="64"/>
      </patternFill>
    </fill>
    <fill>
      <patternFill patternType="solid">
        <fgColor rgb="FF3038B4"/>
        <bgColor indexed="64"/>
      </patternFill>
    </fill>
    <fill>
      <patternFill patternType="solid">
        <fgColor rgb="FFA0BCEC"/>
        <bgColor indexed="64"/>
      </patternFill>
    </fill>
    <fill>
      <patternFill patternType="solid">
        <fgColor rgb="FF5060F4"/>
        <bgColor indexed="64"/>
      </patternFill>
    </fill>
    <fill>
      <patternFill patternType="solid">
        <fgColor rgb="FF3C3C98"/>
        <bgColor indexed="64"/>
      </patternFill>
    </fill>
    <fill>
      <patternFill patternType="solid">
        <fgColor rgb="FF304CFC"/>
        <bgColor indexed="64"/>
      </patternFill>
    </fill>
    <fill>
      <patternFill patternType="solid">
        <fgColor rgb="FF6478D4"/>
        <bgColor indexed="64"/>
      </patternFill>
    </fill>
    <fill>
      <patternFill patternType="solid">
        <fgColor rgb="FF2C40AC"/>
        <bgColor indexed="64"/>
      </patternFill>
    </fill>
    <fill>
      <patternFill patternType="solid">
        <fgColor rgb="FF2840CC"/>
        <bgColor indexed="64"/>
      </patternFill>
    </fill>
    <fill>
      <patternFill patternType="solid">
        <fgColor rgb="FF4058BC"/>
        <bgColor indexed="64"/>
      </patternFill>
    </fill>
    <fill>
      <patternFill patternType="solid">
        <fgColor rgb="FF202098"/>
        <bgColor indexed="64"/>
      </patternFill>
    </fill>
    <fill>
      <patternFill patternType="solid">
        <fgColor rgb="FF3838C4"/>
        <bgColor indexed="64"/>
      </patternFill>
    </fill>
    <fill>
      <patternFill patternType="solid">
        <fgColor rgb="FF3048BC"/>
        <bgColor indexed="64"/>
      </patternFill>
    </fill>
    <fill>
      <patternFill patternType="solid">
        <fgColor rgb="FF8CA8EC"/>
        <bgColor indexed="64"/>
      </patternFill>
    </fill>
    <fill>
      <patternFill patternType="solid">
        <fgColor rgb="FF5050AC"/>
        <bgColor indexed="64"/>
      </patternFill>
    </fill>
    <fill>
      <patternFill patternType="solid">
        <fgColor rgb="FF4458AC"/>
        <bgColor indexed="64"/>
      </patternFill>
    </fill>
    <fill>
      <patternFill patternType="solid">
        <fgColor rgb="FF607098"/>
        <bgColor indexed="64"/>
      </patternFill>
    </fill>
    <fill>
      <patternFill patternType="solid">
        <fgColor rgb="FF4C58FC"/>
        <bgColor indexed="64"/>
      </patternFill>
    </fill>
    <fill>
      <patternFill patternType="solid">
        <fgColor rgb="FF48589C"/>
        <bgColor indexed="64"/>
      </patternFill>
    </fill>
    <fill>
      <patternFill patternType="solid">
        <fgColor rgb="FF545CC4"/>
        <bgColor indexed="64"/>
      </patternFill>
    </fill>
    <fill>
      <patternFill patternType="solid">
        <fgColor rgb="FF4C5C8C"/>
        <bgColor indexed="64"/>
      </patternFill>
    </fill>
    <fill>
      <patternFill patternType="solid">
        <fgColor rgb="FF6868DC"/>
        <bgColor indexed="64"/>
      </patternFill>
    </fill>
    <fill>
      <patternFill patternType="solid">
        <fgColor rgb="FF849CBC"/>
        <bgColor indexed="64"/>
      </patternFill>
    </fill>
    <fill>
      <patternFill patternType="solid">
        <fgColor rgb="FF707CF8"/>
        <bgColor indexed="64"/>
      </patternFill>
    </fill>
    <fill>
      <patternFill patternType="solid">
        <fgColor rgb="FF00000C"/>
        <bgColor indexed="64"/>
      </patternFill>
    </fill>
    <fill>
      <patternFill patternType="solid">
        <fgColor rgb="FF485094"/>
        <bgColor indexed="64"/>
      </patternFill>
    </fill>
    <fill>
      <patternFill patternType="solid">
        <fgColor rgb="FF3448AC"/>
        <bgColor indexed="64"/>
      </patternFill>
    </fill>
    <fill>
      <patternFill patternType="solid">
        <fgColor rgb="FF708CDC"/>
        <bgColor indexed="64"/>
      </patternFill>
    </fill>
    <fill>
      <patternFill patternType="solid">
        <fgColor rgb="FF4C60AC"/>
        <bgColor indexed="64"/>
      </patternFill>
    </fill>
    <fill>
      <patternFill patternType="solid">
        <fgColor rgb="FF3048DC"/>
        <bgColor indexed="64"/>
      </patternFill>
    </fill>
    <fill>
      <patternFill patternType="solid">
        <fgColor rgb="FF5C68DC"/>
        <bgColor indexed="64"/>
      </patternFill>
    </fill>
    <fill>
      <patternFill patternType="solid">
        <fgColor rgb="FF14182C"/>
        <bgColor indexed="64"/>
      </patternFill>
    </fill>
    <fill>
      <patternFill patternType="solid">
        <fgColor rgb="FF90ACFC"/>
        <bgColor indexed="64"/>
      </patternFill>
    </fill>
    <fill>
      <patternFill patternType="solid">
        <fgColor rgb="FF7C90D4"/>
        <bgColor indexed="64"/>
      </patternFill>
    </fill>
    <fill>
      <patternFill patternType="solid">
        <fgColor rgb="FF8C8CFC"/>
        <bgColor indexed="64"/>
      </patternFill>
    </fill>
    <fill>
      <patternFill patternType="solid">
        <fgColor rgb="FF748CBC"/>
        <bgColor indexed="64"/>
      </patternFill>
    </fill>
    <fill>
      <patternFill patternType="solid">
        <fgColor rgb="FF3C485C"/>
        <bgColor indexed="64"/>
      </patternFill>
    </fill>
    <fill>
      <patternFill patternType="solid">
        <fgColor rgb="FF202058"/>
        <bgColor indexed="64"/>
      </patternFill>
    </fill>
    <fill>
      <patternFill patternType="solid">
        <fgColor rgb="FF30389C"/>
        <bgColor indexed="64"/>
      </patternFill>
    </fill>
    <fill>
      <patternFill patternType="solid">
        <fgColor rgb="FF2038CC"/>
        <bgColor indexed="64"/>
      </patternFill>
    </fill>
    <fill>
      <patternFill patternType="solid">
        <fgColor rgb="FF384CFC"/>
        <bgColor indexed="64"/>
      </patternFill>
    </fill>
    <fill>
      <patternFill patternType="solid">
        <fgColor rgb="FF18183C"/>
        <bgColor indexed="64"/>
      </patternFill>
    </fill>
    <fill>
      <patternFill patternType="solid">
        <fgColor rgb="FF18288C"/>
        <bgColor indexed="64"/>
      </patternFill>
    </fill>
    <fill>
      <patternFill patternType="solid">
        <fgColor rgb="FF1C309C"/>
        <bgColor indexed="64"/>
      </patternFill>
    </fill>
    <fill>
      <patternFill patternType="solid">
        <fgColor rgb="FF10207C"/>
        <bgColor indexed="64"/>
      </patternFill>
    </fill>
    <fill>
      <patternFill patternType="solid">
        <fgColor rgb="FF28387C"/>
        <bgColor indexed="64"/>
      </patternFill>
    </fill>
    <fill>
      <patternFill patternType="solid">
        <fgColor rgb="FF1428AC"/>
        <bgColor indexed="64"/>
      </patternFill>
    </fill>
    <fill>
      <patternFill patternType="solid">
        <fgColor rgb="FF000024"/>
        <bgColor indexed="64"/>
      </patternFill>
    </fill>
    <fill>
      <patternFill patternType="solid">
        <fgColor rgb="FF303894"/>
        <bgColor indexed="64"/>
      </patternFill>
    </fill>
    <fill>
      <patternFill patternType="solid">
        <fgColor rgb="FF303CC4"/>
        <bgColor indexed="64"/>
      </patternFill>
    </fill>
    <fill>
      <patternFill patternType="solid">
        <fgColor rgb="FF5C74DC"/>
        <bgColor indexed="64"/>
      </patternFill>
    </fill>
    <fill>
      <patternFill patternType="solid">
        <fgColor rgb="FF506CFC"/>
        <bgColor indexed="64"/>
      </patternFill>
    </fill>
    <fill>
      <patternFill patternType="solid">
        <fgColor rgb="FF5054E4"/>
        <bgColor indexed="64"/>
      </patternFill>
    </fill>
    <fill>
      <patternFill patternType="solid">
        <fgColor rgb="FF40509C"/>
        <bgColor indexed="64"/>
      </patternFill>
    </fill>
    <fill>
      <patternFill patternType="solid">
        <fgColor rgb="FF50509C"/>
        <bgColor indexed="64"/>
      </patternFill>
    </fill>
    <fill>
      <patternFill patternType="solid">
        <fgColor rgb="FF4454F4"/>
        <bgColor indexed="64"/>
      </patternFill>
    </fill>
    <fill>
      <patternFill patternType="solid">
        <fgColor rgb="FF3C3C6C"/>
        <bgColor indexed="64"/>
      </patternFill>
    </fill>
    <fill>
      <patternFill patternType="solid">
        <fgColor rgb="FF4864FC"/>
        <bgColor indexed="64"/>
      </patternFill>
    </fill>
    <fill>
      <patternFill patternType="solid">
        <fgColor rgb="FF545CB4"/>
        <bgColor indexed="64"/>
      </patternFill>
    </fill>
    <fill>
      <patternFill patternType="solid">
        <fgColor rgb="FF08080C"/>
        <bgColor indexed="64"/>
      </patternFill>
    </fill>
    <fill>
      <patternFill patternType="solid">
        <fgColor rgb="FF4C64BC"/>
        <bgColor indexed="64"/>
      </patternFill>
    </fill>
    <fill>
      <patternFill patternType="solid">
        <fgColor rgb="FF3438A4"/>
        <bgColor indexed="64"/>
      </patternFill>
    </fill>
    <fill>
      <patternFill patternType="solid">
        <fgColor rgb="FF5050B8"/>
        <bgColor indexed="64"/>
      </patternFill>
    </fill>
    <fill>
      <patternFill patternType="solid">
        <fgColor rgb="FF8484FC"/>
        <bgColor indexed="64"/>
      </patternFill>
    </fill>
    <fill>
      <patternFill patternType="solid">
        <fgColor rgb="FFA0BCFC"/>
        <bgColor indexed="64"/>
      </patternFill>
    </fill>
    <fill>
      <patternFill patternType="solid">
        <fgColor rgb="FF6884DC"/>
        <bgColor indexed="64"/>
      </patternFill>
    </fill>
    <fill>
      <patternFill patternType="solid">
        <fgColor rgb="FF4C4CD4"/>
        <bgColor indexed="64"/>
      </patternFill>
    </fill>
    <fill>
      <patternFill patternType="solid">
        <fgColor rgb="FF6464CC"/>
        <bgColor indexed="64"/>
      </patternFill>
    </fill>
    <fill>
      <patternFill patternType="solid">
        <fgColor rgb="FF4848BC"/>
        <bgColor indexed="64"/>
      </patternFill>
    </fill>
    <fill>
      <patternFill patternType="solid">
        <fgColor rgb="FF647CBC"/>
        <bgColor indexed="64"/>
      </patternFill>
    </fill>
    <fill>
      <patternFill patternType="solid">
        <fgColor rgb="FFC0C0E8"/>
        <bgColor indexed="64"/>
      </patternFill>
    </fill>
    <fill>
      <patternFill patternType="solid">
        <fgColor rgb="FF5454CC"/>
        <bgColor indexed="64"/>
      </patternFill>
    </fill>
    <fill>
      <patternFill patternType="solid">
        <fgColor rgb="FF98B4EC"/>
        <bgColor indexed="64"/>
      </patternFill>
    </fill>
    <fill>
      <patternFill patternType="solid">
        <fgColor rgb="FF94ACDC"/>
        <bgColor indexed="64"/>
      </patternFill>
    </fill>
    <fill>
      <patternFill patternType="solid">
        <fgColor rgb="FF5C64F4"/>
        <bgColor indexed="64"/>
      </patternFill>
    </fill>
    <fill>
      <patternFill patternType="solid">
        <fgColor rgb="FF303C5C"/>
        <bgColor indexed="64"/>
      </patternFill>
    </fill>
    <fill>
      <patternFill patternType="solid">
        <fgColor rgb="FF000034"/>
        <bgColor indexed="64"/>
      </patternFill>
    </fill>
    <fill>
      <patternFill patternType="solid">
        <fgColor rgb="FF0C102C"/>
        <bgColor indexed="64"/>
      </patternFill>
    </fill>
    <fill>
      <patternFill patternType="solid">
        <fgColor rgb="FF6C84CC"/>
        <bgColor indexed="64"/>
      </patternFill>
    </fill>
    <fill>
      <patternFill patternType="solid">
        <fgColor rgb="FF20283C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8090C8"/>
        <bgColor indexed="64"/>
      </patternFill>
    </fill>
    <fill>
      <patternFill patternType="solid">
        <fgColor rgb="FF4058CC"/>
        <bgColor indexed="64"/>
      </patternFill>
    </fill>
    <fill>
      <patternFill patternType="solid">
        <fgColor rgb="FF2438AC"/>
        <bgColor indexed="64"/>
      </patternFill>
    </fill>
    <fill>
      <patternFill patternType="solid">
        <fgColor rgb="FF24346C"/>
        <bgColor indexed="64"/>
      </patternFill>
    </fill>
    <fill>
      <patternFill patternType="solid">
        <fgColor rgb="FF506098"/>
        <bgColor indexed="64"/>
      </patternFill>
    </fill>
    <fill>
      <patternFill patternType="solid">
        <fgColor rgb="FF20307C"/>
        <bgColor indexed="64"/>
      </patternFill>
    </fill>
    <fill>
      <patternFill patternType="solid">
        <fgColor rgb="FF38447C"/>
        <bgColor indexed="64"/>
      </patternFill>
    </fill>
    <fill>
      <patternFill patternType="solid">
        <fgColor rgb="FF54648C"/>
        <bgColor indexed="64"/>
      </patternFill>
    </fill>
    <fill>
      <patternFill patternType="solid">
        <fgColor rgb="FF28285C"/>
        <bgColor indexed="64"/>
      </patternFill>
    </fill>
    <fill>
      <patternFill patternType="solid">
        <fgColor rgb="FF3850CC"/>
        <bgColor indexed="64"/>
      </patternFill>
    </fill>
    <fill>
      <patternFill patternType="solid">
        <fgColor rgb="FF10184C"/>
        <bgColor indexed="64"/>
      </patternFill>
    </fill>
    <fill>
      <patternFill patternType="solid">
        <fgColor rgb="FF4048CC"/>
        <bgColor indexed="64"/>
      </patternFill>
    </fill>
    <fill>
      <patternFill patternType="solid">
        <fgColor rgb="FF1C2068"/>
        <bgColor indexed="64"/>
      </patternFill>
    </fill>
    <fill>
      <patternFill patternType="solid">
        <fgColor rgb="FF708CFC"/>
        <bgColor indexed="64"/>
      </patternFill>
    </fill>
    <fill>
      <patternFill patternType="solid">
        <fgColor rgb="FF404894"/>
        <bgColor indexed="64"/>
      </patternFill>
    </fill>
    <fill>
      <patternFill patternType="solid">
        <fgColor rgb="FF8CA4DC"/>
        <bgColor indexed="64"/>
      </patternFill>
    </fill>
    <fill>
      <patternFill patternType="solid">
        <fgColor rgb="FF4C5C6C"/>
        <bgColor indexed="64"/>
      </patternFill>
    </fill>
    <fill>
      <patternFill patternType="solid">
        <fgColor rgb="FF28344C"/>
        <bgColor indexed="64"/>
      </patternFill>
    </fill>
    <fill>
      <patternFill patternType="solid">
        <fgColor rgb="FF3C3C7C"/>
        <bgColor indexed="64"/>
      </patternFill>
    </fill>
    <fill>
      <patternFill patternType="solid">
        <fgColor rgb="FF20204C"/>
        <bgColor indexed="64"/>
      </patternFill>
    </fill>
    <fill>
      <patternFill patternType="solid">
        <fgColor rgb="FF7C94BC"/>
        <bgColor indexed="64"/>
      </patternFill>
    </fill>
    <fill>
      <patternFill patternType="solid">
        <fgColor rgb="FF3C3C8C"/>
        <bgColor indexed="64"/>
      </patternFill>
    </fill>
    <fill>
      <patternFill patternType="solid">
        <fgColor rgb="FF141C88"/>
        <bgColor indexed="64"/>
      </patternFill>
    </fill>
    <fill>
      <patternFill patternType="solid">
        <fgColor rgb="FF3040D4"/>
        <bgColor indexed="64"/>
      </patternFill>
    </fill>
    <fill>
      <patternFill patternType="solid">
        <fgColor rgb="FF2844FC"/>
        <bgColor indexed="64"/>
      </patternFill>
    </fill>
    <fill>
      <patternFill patternType="solid">
        <fgColor rgb="FF202884"/>
        <bgColor indexed="64"/>
      </patternFill>
    </fill>
    <fill>
      <patternFill patternType="solid">
        <fgColor rgb="FF3C58E8"/>
        <bgColor indexed="64"/>
      </patternFill>
    </fill>
    <fill>
      <patternFill patternType="solid">
        <fgColor rgb="FF4460EC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rgb="FF585CE8"/>
        <bgColor indexed="64"/>
      </patternFill>
    </fill>
    <fill>
      <patternFill patternType="solid">
        <fgColor rgb="FF5C5CBC"/>
        <bgColor indexed="64"/>
      </patternFill>
    </fill>
    <fill>
      <patternFill patternType="solid">
        <fgColor rgb="FF4048B4"/>
        <bgColor indexed="64"/>
      </patternFill>
    </fill>
    <fill>
      <patternFill patternType="solid">
        <fgColor rgb="FF343C4C"/>
        <bgColor indexed="64"/>
      </patternFill>
    </fill>
    <fill>
      <patternFill patternType="solid">
        <fgColor rgb="FF4448DC"/>
        <bgColor indexed="64"/>
      </patternFill>
    </fill>
    <fill>
      <patternFill patternType="solid">
        <fgColor rgb="FF34347C"/>
        <bgColor indexed="64"/>
      </patternFill>
    </fill>
    <fill>
      <patternFill patternType="solid">
        <fgColor rgb="FF1C202C"/>
        <bgColor indexed="64"/>
      </patternFill>
    </fill>
    <fill>
      <patternFill patternType="solid">
        <fgColor rgb="FF08081C"/>
        <bgColor indexed="64"/>
      </patternFill>
    </fill>
    <fill>
      <patternFill patternType="solid">
        <fgColor rgb="FF20203C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rgb="FF54FCFC"/>
        <bgColor indexed="64"/>
      </patternFill>
    </fill>
    <fill>
      <patternFill patternType="solid">
        <fgColor rgb="FF000010"/>
        <bgColor indexed="64"/>
      </patternFill>
    </fill>
    <fill>
      <patternFill patternType="solid">
        <fgColor rgb="FFC07000"/>
        <bgColor indexed="64"/>
      </patternFill>
    </fill>
    <fill>
      <patternFill patternType="solid">
        <fgColor rgb="FFA800A8"/>
        <bgColor indexed="64"/>
      </patternFill>
    </fill>
    <fill>
      <patternFill patternType="solid">
        <fgColor rgb="FF00004C"/>
        <bgColor indexed="64"/>
      </patternFill>
    </fill>
    <fill>
      <patternFill patternType="solid">
        <fgColor rgb="FF08449C"/>
        <bgColor indexed="64"/>
      </patternFill>
    </fill>
    <fill>
      <patternFill patternType="solid">
        <fgColor rgb="FF60A4F8"/>
        <bgColor indexed="64"/>
      </patternFill>
    </fill>
    <fill>
      <patternFill patternType="solid">
        <fgColor rgb="FF000050"/>
        <bgColor indexed="64"/>
      </patternFill>
    </fill>
    <fill>
      <patternFill patternType="solid">
        <fgColor rgb="FFB0D8FC"/>
        <bgColor indexed="64"/>
      </patternFill>
    </fill>
    <fill>
      <patternFill patternType="solid">
        <fgColor rgb="FF000064"/>
        <bgColor indexed="64"/>
      </patternFill>
    </fill>
    <fill>
      <patternFill patternType="solid">
        <fgColor rgb="FF402014"/>
        <bgColor indexed="64"/>
      </patternFill>
    </fill>
    <fill>
      <patternFill patternType="solid">
        <fgColor rgb="FF54FC54"/>
        <bgColor indexed="64"/>
      </patternFill>
    </fill>
    <fill>
      <patternFill patternType="solid">
        <fgColor rgb="FF886038"/>
        <bgColor indexed="64"/>
      </patternFill>
    </fill>
    <fill>
      <patternFill patternType="solid">
        <fgColor rgb="FF00FC00"/>
        <bgColor indexed="64"/>
      </patternFill>
    </fill>
    <fill>
      <patternFill patternType="solid">
        <fgColor rgb="FFA80000"/>
        <bgColor indexed="64"/>
      </patternFill>
    </fill>
    <fill>
      <patternFill patternType="solid">
        <fgColor rgb="FF000014"/>
        <bgColor indexed="64"/>
      </patternFill>
    </fill>
    <fill>
      <patternFill patternType="solid">
        <fgColor rgb="FFDCB000"/>
        <bgColor indexed="64"/>
      </patternFill>
    </fill>
    <fill>
      <patternFill patternType="solid">
        <fgColor rgb="FF5454FC"/>
        <bgColor indexed="64"/>
      </patternFill>
    </fill>
    <fill>
      <patternFill patternType="solid">
        <fgColor rgb="FF000028"/>
        <bgColor indexed="64"/>
      </patternFill>
    </fill>
    <fill>
      <patternFill patternType="solid">
        <fgColor rgb="FF4474E8"/>
        <bgColor indexed="64"/>
      </patternFill>
    </fill>
    <fill>
      <patternFill patternType="solid">
        <fgColor rgb="FF00A8A8"/>
        <bgColor indexed="64"/>
      </patternFill>
    </fill>
    <fill>
      <patternFill patternType="solid">
        <fgColor rgb="FF00003C"/>
        <bgColor indexed="64"/>
      </patternFill>
    </fill>
    <fill>
      <patternFill patternType="solid">
        <fgColor rgb="FF386CE8"/>
        <bgColor indexed="64"/>
      </patternFill>
    </fill>
    <fill>
      <patternFill patternType="solid">
        <fgColor rgb="FF2458C4"/>
        <bgColor indexed="64"/>
      </patternFill>
    </fill>
    <fill>
      <patternFill patternType="solid">
        <fgColor rgb="FF4C2818"/>
        <bgColor indexed="64"/>
      </patternFill>
    </fill>
    <fill>
      <patternFill patternType="solid">
        <fgColor rgb="FF000068"/>
        <bgColor indexed="64"/>
      </patternFill>
    </fill>
    <fill>
      <patternFill patternType="solid">
        <fgColor rgb="FF100404"/>
        <bgColor indexed="64"/>
      </patternFill>
    </fill>
    <fill>
      <patternFill patternType="solid">
        <fgColor rgb="FF6CFC6C"/>
        <bgColor indexed="64"/>
      </patternFill>
    </fill>
    <fill>
      <patternFill patternType="solid">
        <fgColor rgb="FF58301C"/>
        <bgColor indexed="64"/>
      </patternFill>
    </fill>
    <fill>
      <patternFill patternType="solid">
        <fgColor rgb="FFBC882C"/>
        <bgColor indexed="64"/>
      </patternFill>
    </fill>
    <fill>
      <patternFill patternType="solid">
        <fgColor rgb="FFFCFC00"/>
        <bgColor indexed="64"/>
      </patternFill>
    </fill>
    <fill>
      <patternFill patternType="solid">
        <fgColor rgb="FF002800"/>
        <bgColor indexed="64"/>
      </patternFill>
    </fill>
    <fill>
      <patternFill patternType="solid">
        <fgColor rgb="FFFCFC54"/>
        <bgColor indexed="64"/>
      </patternFill>
    </fill>
    <fill>
      <patternFill patternType="solid">
        <fgColor rgb="FFC8FCC8"/>
        <bgColor indexed="64"/>
      </patternFill>
    </fill>
    <fill>
      <patternFill patternType="solid">
        <fgColor rgb="FF00002C"/>
        <bgColor indexed="64"/>
      </patternFill>
    </fill>
    <fill>
      <patternFill patternType="solid">
        <fgColor rgb="FFFCFC6C"/>
        <bgColor indexed="64"/>
      </patternFill>
    </fill>
    <fill>
      <patternFill patternType="solid">
        <fgColor rgb="FF00A800"/>
        <bgColor indexed="64"/>
      </patternFill>
    </fill>
    <fill>
      <patternFill patternType="solid">
        <fgColor rgb="FF90C8FC"/>
        <bgColor indexed="64"/>
      </patternFill>
    </fill>
    <fill>
      <patternFill patternType="solid">
        <fgColor rgb="FF00409C"/>
        <bgColor indexed="64"/>
      </patternFill>
    </fill>
    <fill>
      <patternFill patternType="solid">
        <fgColor rgb="FF000054"/>
        <bgColor indexed="64"/>
      </patternFill>
    </fill>
    <fill>
      <patternFill patternType="solid">
        <fgColor rgb="FF0838AC"/>
        <bgColor indexed="64"/>
      </patternFill>
    </fill>
    <fill>
      <patternFill patternType="solid">
        <fgColor rgb="FF1C0808"/>
        <bgColor indexed="64"/>
      </patternFill>
    </fill>
    <fill>
      <patternFill patternType="solid">
        <fgColor rgb="FFD09C3C"/>
        <bgColor indexed="64"/>
      </patternFill>
    </fill>
    <fill>
      <patternFill patternType="solid">
        <fgColor rgb="FF643C24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FC54FC"/>
        <bgColor indexed="64"/>
      </patternFill>
    </fill>
    <fill>
      <patternFill patternType="solid">
        <fgColor rgb="FF00001C"/>
        <bgColor indexed="64"/>
      </patternFill>
    </fill>
    <fill>
      <patternFill patternType="solid">
        <fgColor rgb="FFE4B050"/>
        <bgColor indexed="64"/>
      </patternFill>
    </fill>
    <fill>
      <patternFill patternType="solid">
        <fgColor rgb="FF481800"/>
        <bgColor indexed="64"/>
      </patternFill>
    </fill>
    <fill>
      <patternFill patternType="solid">
        <fgColor rgb="FF000030"/>
        <bgColor indexed="64"/>
      </patternFill>
    </fill>
    <fill>
      <patternFill patternType="solid">
        <fgColor rgb="FFFCFCC8"/>
        <bgColor indexed="64"/>
      </patternFill>
    </fill>
    <fill>
      <patternFill patternType="solid">
        <fgColor rgb="FF0000A8"/>
        <bgColor indexed="64"/>
      </patternFill>
    </fill>
    <fill>
      <patternFill patternType="solid">
        <fgColor rgb="FF000044"/>
        <bgColor indexed="64"/>
      </patternFill>
    </fill>
    <fill>
      <patternFill patternType="solid">
        <fgColor rgb="FF48A0FC"/>
        <bgColor indexed="64"/>
      </patternFill>
    </fill>
    <fill>
      <patternFill patternType="solid">
        <fgColor rgb="FF28100C"/>
        <bgColor indexed="64"/>
      </patternFill>
    </fill>
    <fill>
      <patternFill patternType="solid">
        <fgColor rgb="FF704828"/>
        <bgColor indexed="64"/>
      </patternFill>
    </fill>
    <fill>
      <patternFill patternType="solid">
        <fgColor rgb="FF000008"/>
        <bgColor indexed="64"/>
      </patternFill>
    </fill>
    <fill>
      <patternFill patternType="solid">
        <fgColor rgb="FF007000"/>
        <bgColor indexed="64"/>
      </patternFill>
    </fill>
    <fill>
      <patternFill patternType="solid">
        <fgColor rgb="FFFC5454"/>
        <bgColor indexed="64"/>
      </patternFill>
    </fill>
    <fill>
      <patternFill patternType="solid">
        <fgColor rgb="FF000020"/>
        <bgColor indexed="64"/>
      </patternFill>
    </fill>
    <fill>
      <patternFill patternType="solid">
        <fgColor rgb="FFFCC864"/>
        <bgColor indexed="64"/>
      </patternFill>
    </fill>
    <fill>
      <patternFill patternType="solid">
        <fgColor rgb="FFA44000"/>
        <bgColor indexed="64"/>
      </patternFill>
    </fill>
    <fill>
      <patternFill patternType="solid">
        <fgColor rgb="FFA85400"/>
        <bgColor indexed="64"/>
      </patternFill>
    </fill>
    <fill>
      <patternFill patternType="solid">
        <fgColor rgb="FF000048"/>
        <bgColor indexed="64"/>
      </patternFill>
    </fill>
    <fill>
      <patternFill patternType="solid">
        <fgColor rgb="FF003490"/>
        <bgColor indexed="64"/>
      </patternFill>
    </fill>
    <fill>
      <patternFill patternType="solid">
        <fgColor rgb="FF00005C"/>
        <bgColor indexed="64"/>
      </patternFill>
    </fill>
    <fill>
      <patternFill patternType="solid">
        <fgColor rgb="FF341810"/>
        <bgColor indexed="64"/>
      </patternFill>
    </fill>
    <fill>
      <patternFill patternType="solid">
        <fgColor rgb="FF7C542C"/>
        <bgColor indexed="64"/>
      </patternFill>
    </fill>
    <fill>
      <patternFill patternType="solid">
        <fgColor rgb="FFDCBCB4"/>
        <bgColor indexed="64"/>
      </patternFill>
    </fill>
    <fill>
      <patternFill patternType="solid">
        <fgColor rgb="FF904048"/>
        <bgColor indexed="64"/>
      </patternFill>
    </fill>
    <fill>
      <patternFill patternType="solid">
        <fgColor rgb="FF1C1828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70ACD4"/>
        <bgColor indexed="64"/>
      </patternFill>
    </fill>
    <fill>
      <patternFill patternType="solid">
        <fgColor rgb="FF200C10"/>
        <bgColor indexed="64"/>
      </patternFill>
    </fill>
    <fill>
      <patternFill patternType="solid">
        <fgColor rgb="FFAC5C50"/>
        <bgColor indexed="64"/>
      </patternFill>
    </fill>
    <fill>
      <patternFill patternType="solid">
        <fgColor rgb="FF282030"/>
        <bgColor indexed="64"/>
      </patternFill>
    </fill>
    <fill>
      <patternFill patternType="solid">
        <fgColor rgb="FF1CA0EC"/>
        <bgColor indexed="64"/>
      </patternFill>
    </fill>
    <fill>
      <patternFill patternType="solid">
        <fgColor rgb="FFB4B4C0"/>
        <bgColor indexed="64"/>
      </patternFill>
    </fill>
    <fill>
      <patternFill patternType="solid">
        <fgColor rgb="FFCC8460"/>
        <bgColor indexed="64"/>
      </patternFill>
    </fill>
    <fill>
      <patternFill patternType="solid">
        <fgColor rgb="FF302C3C"/>
        <bgColor indexed="64"/>
      </patternFill>
    </fill>
    <fill>
      <patternFill patternType="solid">
        <fgColor rgb="FF181018"/>
        <bgColor indexed="64"/>
      </patternFill>
    </fill>
    <fill>
      <patternFill patternType="solid">
        <fgColor rgb="FF64A8DC"/>
        <bgColor indexed="64"/>
      </patternFill>
    </fill>
    <fill>
      <patternFill patternType="solid">
        <fgColor rgb="FFECB070"/>
        <bgColor indexed="64"/>
      </patternFill>
    </fill>
    <fill>
      <patternFill patternType="solid">
        <fgColor rgb="FF101014"/>
        <bgColor indexed="64"/>
      </patternFill>
    </fill>
    <fill>
      <patternFill patternType="solid">
        <fgColor rgb="FF382830"/>
        <bgColor indexed="64"/>
      </patternFill>
    </fill>
    <fill>
      <patternFill patternType="solid">
        <fgColor rgb="FF380000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10080C"/>
        <bgColor indexed="64"/>
      </patternFill>
    </fill>
    <fill>
      <patternFill patternType="solid">
        <fgColor rgb="FFC4B0A0"/>
        <bgColor indexed="64"/>
      </patternFill>
    </fill>
    <fill>
      <patternFill patternType="solid">
        <fgColor rgb="FF201418"/>
        <bgColor indexed="64"/>
      </patternFill>
    </fill>
    <fill>
      <patternFill patternType="solid">
        <fgColor rgb="FF100C18"/>
        <bgColor indexed="64"/>
      </patternFill>
    </fill>
    <fill>
      <patternFill patternType="solid">
        <fgColor rgb="FF003838"/>
        <bgColor indexed="64"/>
      </patternFill>
    </fill>
    <fill>
      <patternFill patternType="solid">
        <fgColor rgb="FF0C080C"/>
        <bgColor indexed="64"/>
      </patternFill>
    </fill>
    <fill>
      <patternFill patternType="solid">
        <fgColor rgb="FF282434"/>
        <bgColor indexed="64"/>
      </patternFill>
    </fill>
    <fill>
      <patternFill patternType="solid">
        <fgColor rgb="FF181420"/>
        <bgColor indexed="64"/>
      </patternFill>
    </fill>
    <fill>
      <patternFill patternType="solid">
        <fgColor rgb="FF18041C"/>
        <bgColor indexed="64"/>
      </patternFill>
    </fill>
    <fill>
      <patternFill patternType="solid">
        <fgColor rgb="FFE0B8AC"/>
        <bgColor indexed="64"/>
      </patternFill>
    </fill>
    <fill>
      <patternFill patternType="solid">
        <fgColor rgb="FF9C4848"/>
        <bgColor indexed="64"/>
      </patternFill>
    </fill>
    <fill>
      <patternFill patternType="solid">
        <fgColor rgb="FF201C2C"/>
        <bgColor indexed="64"/>
      </patternFill>
    </fill>
    <fill>
      <patternFill patternType="solid">
        <fgColor rgb="FF0C0810"/>
        <bgColor indexed="64"/>
      </patternFill>
    </fill>
    <fill>
      <patternFill patternType="solid">
        <fgColor rgb="FF240C14"/>
        <bgColor indexed="64"/>
      </patternFill>
    </fill>
    <fill>
      <patternFill patternType="solid">
        <fgColor rgb="FFB06050"/>
        <bgColor indexed="64"/>
      </patternFill>
    </fill>
    <fill>
      <patternFill patternType="solid">
        <fgColor rgb="FFACB4C4"/>
        <bgColor indexed="64"/>
      </patternFill>
    </fill>
    <fill>
      <patternFill patternType="solid">
        <fgColor rgb="FFD08860"/>
        <bgColor indexed="64"/>
      </patternFill>
    </fill>
    <fill>
      <patternFill patternType="solid">
        <fgColor rgb="FF54A4DC"/>
        <bgColor indexed="64"/>
      </patternFill>
    </fill>
    <fill>
      <patternFill patternType="solid">
        <fgColor rgb="FFF0B870"/>
        <bgColor indexed="64"/>
      </patternFill>
    </fill>
    <fill>
      <patternFill patternType="solid">
        <fgColor rgb="FF18181C"/>
        <bgColor indexed="64"/>
      </patternFill>
    </fill>
    <fill>
      <patternFill patternType="solid">
        <fgColor rgb="FF18141C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40C0C"/>
        <bgColor indexed="64"/>
      </patternFill>
    </fill>
    <fill>
      <patternFill patternType="solid">
        <fgColor rgb="FF3C2C2C"/>
        <bgColor indexed="64"/>
      </patternFill>
    </fill>
    <fill>
      <patternFill patternType="solid">
        <fgColor rgb="FF180418"/>
        <bgColor indexed="64"/>
      </patternFill>
    </fill>
    <fill>
      <patternFill patternType="solid">
        <fgColor rgb="FFD0A884"/>
        <bgColor indexed="64"/>
      </patternFill>
    </fill>
    <fill>
      <patternFill patternType="solid">
        <fgColor rgb="FF201818"/>
        <bgColor indexed="64"/>
      </patternFill>
    </fill>
    <fill>
      <patternFill patternType="solid">
        <fgColor rgb="FF080814"/>
        <bgColor indexed="64"/>
      </patternFill>
    </fill>
    <fill>
      <patternFill patternType="solid">
        <fgColor rgb="FF082810"/>
        <bgColor indexed="64"/>
      </patternFill>
    </fill>
    <fill>
      <patternFill patternType="solid">
        <fgColor rgb="FF100810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140418"/>
        <bgColor indexed="64"/>
      </patternFill>
    </fill>
    <fill>
      <patternFill patternType="solid">
        <fgColor rgb="FFE0A498"/>
        <bgColor indexed="64"/>
      </patternFill>
    </fill>
    <fill>
      <patternFill patternType="solid">
        <fgColor rgb="FFA4504C"/>
        <bgColor indexed="64"/>
      </patternFill>
    </fill>
    <fill>
      <patternFill patternType="solid">
        <fgColor rgb="FF181424"/>
        <bgColor indexed="64"/>
      </patternFill>
    </fill>
    <fill>
      <patternFill patternType="solid">
        <fgColor rgb="FFE0B0A4"/>
        <bgColor indexed="64"/>
      </patternFill>
    </fill>
    <fill>
      <patternFill patternType="solid">
        <fgColor rgb="FFB46854"/>
        <bgColor indexed="64"/>
      </patternFill>
    </fill>
    <fill>
      <patternFill patternType="solid">
        <fgColor rgb="FF1C1820"/>
        <bgColor indexed="64"/>
      </patternFill>
    </fill>
    <fill>
      <patternFill patternType="solid">
        <fgColor rgb="FF9CB4CC"/>
        <bgColor indexed="64"/>
      </patternFill>
    </fill>
    <fill>
      <patternFill patternType="solid">
        <fgColor rgb="FFD49064"/>
        <bgColor indexed="64"/>
      </patternFill>
    </fill>
    <fill>
      <patternFill patternType="solid">
        <fgColor rgb="FF402828"/>
        <bgColor indexed="64"/>
      </patternFill>
    </fill>
    <fill>
      <patternFill patternType="solid">
        <fgColor rgb="FF48A8E0"/>
        <bgColor indexed="64"/>
      </patternFill>
    </fill>
    <fill>
      <patternFill patternType="solid">
        <fgColor rgb="FFF4C074"/>
        <bgColor indexed="64"/>
      </patternFill>
    </fill>
    <fill>
      <patternFill patternType="solid">
        <fgColor rgb="FF0C0814"/>
        <bgColor indexed="64"/>
      </patternFill>
    </fill>
    <fill>
      <patternFill patternType="solid">
        <fgColor rgb="FF201820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C1C20"/>
        <bgColor indexed="64"/>
      </patternFill>
    </fill>
    <fill>
      <patternFill patternType="solid">
        <fgColor rgb="FF402824"/>
        <bgColor indexed="64"/>
      </patternFill>
    </fill>
    <fill>
      <patternFill patternType="solid">
        <fgColor rgb="FFDC9C68"/>
        <bgColor indexed="64"/>
      </patternFill>
    </fill>
    <fill>
      <patternFill patternType="solid">
        <fgColor rgb="FF180C10"/>
        <bgColor indexed="64"/>
      </patternFill>
    </fill>
    <fill>
      <patternFill patternType="solid">
        <fgColor rgb="FF181824"/>
        <bgColor indexed="64"/>
      </patternFill>
    </fill>
    <fill>
      <patternFill patternType="solid">
        <fgColor rgb="FF140C14"/>
        <bgColor indexed="64"/>
      </patternFill>
    </fill>
    <fill>
      <patternFill patternType="solid">
        <fgColor rgb="FF24181C"/>
        <bgColor indexed="64"/>
      </patternFill>
    </fill>
    <fill>
      <patternFill patternType="solid">
        <fgColor rgb="FF14101C"/>
        <bgColor indexed="64"/>
      </patternFill>
    </fill>
    <fill>
      <patternFill patternType="solid">
        <fgColor rgb="FF140814"/>
        <bgColor indexed="64"/>
      </patternFill>
    </fill>
    <fill>
      <patternFill patternType="solid">
        <fgColor rgb="FFE49C94"/>
        <bgColor indexed="64"/>
      </patternFill>
    </fill>
    <fill>
      <patternFill patternType="solid">
        <fgColor rgb="FFB4A888"/>
        <bgColor indexed="64"/>
      </patternFill>
    </fill>
    <fill>
      <patternFill patternType="solid">
        <fgColor rgb="FF2C2438"/>
        <bgColor indexed="64"/>
      </patternFill>
    </fill>
    <fill>
      <patternFill patternType="solid">
        <fgColor rgb="FF1C1824"/>
        <bgColor indexed="64"/>
      </patternFill>
    </fill>
    <fill>
      <patternFill patternType="solid">
        <fgColor rgb="FF080408"/>
        <bgColor indexed="64"/>
      </patternFill>
    </fill>
    <fill>
      <patternFill patternType="solid">
        <fgColor rgb="FFD8B4AC"/>
        <bgColor indexed="64"/>
      </patternFill>
    </fill>
    <fill>
      <patternFill patternType="solid">
        <fgColor rgb="FFCC805C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242030"/>
        <bgColor indexed="64"/>
      </patternFill>
    </fill>
    <fill>
      <patternFill patternType="solid">
        <fgColor rgb="FF90B0CC"/>
        <bgColor indexed="64"/>
      </patternFill>
    </fill>
    <fill>
      <patternFill patternType="solid">
        <fgColor rgb="FFBC6C58"/>
        <bgColor indexed="64"/>
      </patternFill>
    </fill>
    <fill>
      <patternFill patternType="solid">
        <fgColor rgb="FF0C0408"/>
        <bgColor indexed="64"/>
      </patternFill>
    </fill>
    <fill>
      <patternFill patternType="solid">
        <fgColor rgb="FF2C2838"/>
        <bgColor indexed="64"/>
      </patternFill>
    </fill>
    <fill>
      <patternFill patternType="solid">
        <fgColor rgb="FF100C14"/>
        <bgColor indexed="64"/>
      </patternFill>
    </fill>
    <fill>
      <patternFill patternType="solid">
        <fgColor rgb="FF38A0E4"/>
        <bgColor indexed="64"/>
      </patternFill>
    </fill>
    <fill>
      <patternFill patternType="solid">
        <fgColor rgb="FFDC9868"/>
        <bgColor indexed="64"/>
      </patternFill>
    </fill>
    <fill>
      <patternFill patternType="solid">
        <fgColor rgb="FF241C24"/>
        <bgColor indexed="64"/>
      </patternFill>
    </fill>
    <fill>
      <patternFill patternType="solid">
        <fgColor rgb="FFFCCC78"/>
        <bgColor indexed="64"/>
      </patternFill>
    </fill>
    <fill>
      <patternFill patternType="solid">
        <fgColor rgb="FF241C1C"/>
        <bgColor indexed="64"/>
      </patternFill>
    </fill>
    <fill>
      <patternFill patternType="solid">
        <fgColor rgb="FF0C0808"/>
        <bgColor indexed="64"/>
      </patternFill>
    </fill>
    <fill>
      <patternFill patternType="solid">
        <fgColor rgb="FF381800"/>
        <bgColor indexed="64"/>
      </patternFill>
    </fill>
    <fill>
      <patternFill patternType="solid">
        <fgColor rgb="FFCCB488"/>
        <bgColor indexed="64"/>
      </patternFill>
    </fill>
    <fill>
      <patternFill patternType="solid">
        <fgColor rgb="FF1C1014"/>
        <bgColor indexed="64"/>
      </patternFill>
    </fill>
    <fill>
      <patternFill patternType="solid">
        <fgColor rgb="FF0C0C18"/>
        <bgColor indexed="64"/>
      </patternFill>
    </fill>
    <fill>
      <patternFill patternType="solid">
        <fgColor rgb="FF1C0020"/>
        <bgColor indexed="64"/>
      </patternFill>
    </fill>
    <fill>
      <patternFill patternType="solid">
        <fgColor rgb="FF2C2024"/>
        <bgColor indexed="64"/>
      </patternFill>
    </fill>
    <fill>
      <patternFill patternType="solid">
        <fgColor rgb="FF141020"/>
        <bgColor indexed="64"/>
      </patternFill>
    </fill>
    <fill>
      <patternFill patternType="solid">
        <fgColor rgb="FF100814"/>
        <bgColor indexed="64"/>
      </patternFill>
    </fill>
    <fill>
      <patternFill patternType="solid">
        <fgColor rgb="FFA8B0D0"/>
        <bgColor indexed="64"/>
      </patternFill>
    </fill>
    <fill>
      <patternFill patternType="solid">
        <fgColor rgb="FF180808"/>
        <bgColor indexed="64"/>
      </patternFill>
    </fill>
    <fill>
      <patternFill patternType="solid">
        <fgColor rgb="FFC07458"/>
        <bgColor indexed="64"/>
      </patternFill>
    </fill>
    <fill>
      <patternFill patternType="solid">
        <fgColor rgb="FFE4C484"/>
        <bgColor indexed="64"/>
      </patternFill>
    </fill>
    <fill>
      <patternFill patternType="solid">
        <fgColor rgb="FFCCB4B8"/>
        <bgColor indexed="64"/>
      </patternFill>
    </fill>
    <fill>
      <patternFill patternType="solid">
        <fgColor rgb="FFE0A068"/>
        <bgColor indexed="64"/>
      </patternFill>
    </fill>
    <fill>
      <patternFill patternType="solid">
        <fgColor rgb="FFE8AC6C"/>
        <bgColor indexed="64"/>
      </patternFill>
    </fill>
    <fill>
      <patternFill patternType="solid">
        <fgColor rgb="FF80ACD0"/>
        <bgColor indexed="64"/>
      </patternFill>
    </fill>
    <fill>
      <patternFill patternType="solid">
        <fgColor rgb="FFC47C5C"/>
        <bgColor indexed="64"/>
      </patternFill>
    </fill>
    <fill>
      <patternFill patternType="solid">
        <fgColor rgb="FF141014"/>
        <bgColor indexed="64"/>
      </patternFill>
    </fill>
    <fill>
      <patternFill patternType="solid">
        <fgColor rgb="FF2CA4EC"/>
        <bgColor indexed="64"/>
      </patternFill>
    </fill>
    <fill>
      <patternFill patternType="solid">
        <fgColor rgb="FFA4BCD4"/>
        <bgColor indexed="64"/>
      </patternFill>
    </fill>
    <fill>
      <patternFill patternType="solid">
        <fgColor rgb="FFE4A86C"/>
        <bgColor indexed="64"/>
      </patternFill>
    </fill>
    <fill>
      <patternFill patternType="solid">
        <fgColor rgb="FF342C38"/>
        <bgColor indexed="64"/>
      </patternFill>
    </fill>
    <fill>
      <patternFill patternType="solid">
        <fgColor rgb="FF9894C0"/>
        <bgColor indexed="64"/>
      </patternFill>
    </fill>
    <fill>
      <patternFill patternType="solid">
        <fgColor rgb="FF100808"/>
        <bgColor indexed="64"/>
      </patternFill>
    </fill>
    <fill>
      <patternFill patternType="solid">
        <fgColor rgb="FF380038"/>
        <bgColor indexed="64"/>
      </patternFill>
    </fill>
    <fill>
      <patternFill patternType="solid">
        <fgColor rgb="FF1C141C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1C001C"/>
        <bgColor indexed="64"/>
      </patternFill>
    </fill>
    <fill>
      <patternFill patternType="solid">
        <fgColor rgb="FF1C080C"/>
        <bgColor indexed="64"/>
      </patternFill>
    </fill>
    <fill>
      <patternFill patternType="solid">
        <fgColor rgb="FF141420"/>
        <bgColor indexed="64"/>
      </patternFill>
    </fill>
    <fill>
      <patternFill patternType="solid">
        <fgColor rgb="FFC4B4BC"/>
        <bgColor indexed="64"/>
      </patternFill>
    </fill>
    <fill>
      <patternFill patternType="solid">
        <fgColor rgb="FF0C081C"/>
        <bgColor indexed="64"/>
      </patternFill>
    </fill>
    <fill>
      <patternFill patternType="solid">
        <fgColor rgb="FFE0D044"/>
        <bgColor indexed="64"/>
      </patternFill>
    </fill>
    <fill>
      <patternFill patternType="solid">
        <fgColor rgb="FF0C0400"/>
        <bgColor indexed="64"/>
      </patternFill>
    </fill>
    <fill>
      <patternFill patternType="solid">
        <fgColor rgb="FF1C142C"/>
        <bgColor indexed="64"/>
      </patternFill>
    </fill>
    <fill>
      <patternFill patternType="solid">
        <fgColor rgb="FFC4603C"/>
        <bgColor indexed="64"/>
      </patternFill>
    </fill>
    <fill>
      <patternFill patternType="solid">
        <fgColor rgb="FF3C2820"/>
        <bgColor indexed="64"/>
      </patternFill>
    </fill>
    <fill>
      <patternFill patternType="solid">
        <fgColor rgb="FF2C1414"/>
        <bgColor indexed="64"/>
      </patternFill>
    </fill>
    <fill>
      <patternFill patternType="solid">
        <fgColor rgb="FF881C88"/>
        <bgColor indexed="64"/>
      </patternFill>
    </fill>
    <fill>
      <patternFill patternType="solid">
        <fgColor rgb="FF1C0000"/>
        <bgColor indexed="64"/>
      </patternFill>
    </fill>
    <fill>
      <patternFill patternType="solid">
        <fgColor rgb="FF100414"/>
        <bgColor indexed="64"/>
      </patternFill>
    </fill>
    <fill>
      <patternFill patternType="solid">
        <fgColor rgb="FF2C1C04"/>
        <bgColor indexed="64"/>
      </patternFill>
    </fill>
    <fill>
      <patternFill patternType="solid">
        <fgColor rgb="FF100C0C"/>
        <bgColor indexed="64"/>
      </patternFill>
    </fill>
    <fill>
      <patternFill patternType="solid">
        <fgColor rgb="FF801414"/>
        <bgColor indexed="64"/>
      </patternFill>
    </fill>
    <fill>
      <patternFill patternType="solid">
        <fgColor rgb="FF30100C"/>
        <bgColor indexed="64"/>
      </patternFill>
    </fill>
    <fill>
      <patternFill patternType="solid">
        <fgColor rgb="FF301828"/>
        <bgColor indexed="64"/>
      </patternFill>
    </fill>
    <fill>
      <patternFill patternType="solid">
        <fgColor rgb="FF0C0C28"/>
        <bgColor indexed="64"/>
      </patternFill>
    </fill>
    <fill>
      <patternFill patternType="solid">
        <fgColor rgb="FF0C0800"/>
        <bgColor indexed="64"/>
      </patternFill>
    </fill>
    <fill>
      <patternFill patternType="solid">
        <fgColor rgb="FF181414"/>
        <bgColor indexed="64"/>
      </patternFill>
    </fill>
    <fill>
      <patternFill patternType="solid">
        <fgColor rgb="FF243084"/>
        <bgColor indexed="64"/>
      </patternFill>
    </fill>
    <fill>
      <patternFill patternType="solid">
        <fgColor rgb="FF043C08"/>
        <bgColor indexed="64"/>
      </patternFill>
    </fill>
    <fill>
      <patternFill patternType="solid">
        <fgColor rgb="FF242434"/>
        <bgColor indexed="64"/>
      </patternFill>
    </fill>
    <fill>
      <patternFill patternType="solid">
        <fgColor rgb="FF302008"/>
        <bgColor indexed="64"/>
      </patternFill>
    </fill>
    <fill>
      <patternFill patternType="solid">
        <fgColor rgb="FF8C5C28"/>
        <bgColor indexed="64"/>
      </patternFill>
    </fill>
    <fill>
      <patternFill patternType="solid">
        <fgColor rgb="FF044078"/>
        <bgColor indexed="64"/>
      </patternFill>
    </fill>
    <fill>
      <patternFill patternType="solid">
        <fgColor rgb="FF343444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0C0C2C"/>
        <bgColor indexed="64"/>
      </patternFill>
    </fill>
    <fill>
      <patternFill patternType="solid">
        <fgColor rgb="FF302824"/>
        <bgColor indexed="64"/>
      </patternFill>
    </fill>
    <fill>
      <patternFill patternType="solid">
        <fgColor rgb="FF00040C"/>
        <bgColor indexed="64"/>
      </patternFill>
    </fill>
    <fill>
      <patternFill patternType="solid">
        <fgColor rgb="FF644C00"/>
        <bgColor indexed="64"/>
      </patternFill>
    </fill>
    <fill>
      <patternFill patternType="solid">
        <fgColor rgb="FF140C04"/>
        <bgColor indexed="64"/>
      </patternFill>
    </fill>
    <fill>
      <patternFill patternType="solid">
        <fgColor rgb="FF100400"/>
        <bgColor indexed="64"/>
      </patternFill>
    </fill>
    <fill>
      <patternFill patternType="solid">
        <fgColor rgb="FF0C0C1C"/>
        <bgColor indexed="64"/>
      </patternFill>
    </fill>
    <fill>
      <patternFill patternType="solid">
        <fgColor rgb="FFFCF05C"/>
        <bgColor indexed="64"/>
      </patternFill>
    </fill>
    <fill>
      <patternFill patternType="solid">
        <fgColor rgb="FF301814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201830"/>
        <bgColor indexed="64"/>
      </patternFill>
    </fill>
    <fill>
      <patternFill patternType="solid">
        <fgColor rgb="FFE0744C"/>
        <bgColor indexed="64"/>
      </patternFill>
    </fill>
    <fill>
      <patternFill patternType="solid">
        <fgColor rgb="FF402C20"/>
        <bgColor indexed="64"/>
      </patternFill>
    </fill>
    <fill>
      <patternFill patternType="solid">
        <fgColor rgb="FF100800"/>
        <bgColor indexed="64"/>
      </patternFill>
    </fill>
    <fill>
      <patternFill patternType="solid">
        <fgColor rgb="FF9C2894"/>
        <bgColor indexed="64"/>
      </patternFill>
    </fill>
    <fill>
      <patternFill patternType="solid">
        <fgColor rgb="FF200404"/>
        <bgColor indexed="64"/>
      </patternFill>
    </fill>
    <fill>
      <patternFill patternType="solid">
        <fgColor rgb="FF381C30"/>
        <bgColor indexed="64"/>
      </patternFill>
    </fill>
    <fill>
      <patternFill patternType="solid">
        <fgColor rgb="FF341C18"/>
        <bgColor indexed="64"/>
      </patternFill>
    </fill>
    <fill>
      <patternFill patternType="solid">
        <fgColor rgb="FF942424"/>
        <bgColor indexed="64"/>
      </patternFill>
    </fill>
    <fill>
      <patternFill patternType="solid">
        <fgColor rgb="FF341010"/>
        <bgColor indexed="64"/>
      </patternFill>
    </fill>
    <fill>
      <patternFill patternType="solid">
        <fgColor rgb="FF1C081C"/>
        <bgColor indexed="64"/>
      </patternFill>
    </fill>
    <fill>
      <patternFill patternType="solid">
        <fgColor rgb="FF140804"/>
        <bgColor indexed="64"/>
      </patternFill>
    </fill>
    <fill>
      <patternFill patternType="solid">
        <fgColor rgb="FF343CA0"/>
        <bgColor indexed="64"/>
      </patternFill>
    </fill>
    <fill>
      <patternFill patternType="solid">
        <fgColor rgb="FF0C5010"/>
        <bgColor indexed="64"/>
      </patternFill>
    </fill>
    <fill>
      <patternFill patternType="solid">
        <fgColor rgb="FF181828"/>
        <bgColor indexed="64"/>
      </patternFill>
    </fill>
    <fill>
      <patternFill patternType="solid">
        <fgColor rgb="FF342408"/>
        <bgColor indexed="64"/>
      </patternFill>
    </fill>
    <fill>
      <patternFill patternType="solid">
        <fgColor rgb="FF28201C"/>
        <bgColor indexed="64"/>
      </patternFill>
    </fill>
    <fill>
      <patternFill patternType="solid">
        <fgColor rgb="FFA47C34"/>
        <bgColor indexed="64"/>
      </patternFill>
    </fill>
    <fill>
      <patternFill patternType="solid">
        <fgColor rgb="FF045490"/>
        <bgColor indexed="64"/>
      </patternFill>
    </fill>
    <fill>
      <patternFill patternType="solid">
        <fgColor rgb="FF282838"/>
        <bgColor indexed="64"/>
      </patternFill>
    </fill>
    <fill>
      <patternFill patternType="solid">
        <fgColor rgb="FF101030"/>
        <bgColor indexed="64"/>
      </patternFill>
    </fill>
    <fill>
      <patternFill patternType="solid">
        <fgColor rgb="FF040410"/>
        <bgColor indexed="64"/>
      </patternFill>
    </fill>
    <fill>
      <patternFill patternType="solid">
        <fgColor rgb="FF7C6404"/>
        <bgColor indexed="64"/>
      </patternFill>
    </fill>
    <fill>
      <patternFill patternType="solid">
        <fgColor rgb="FF281810"/>
        <bgColor indexed="64"/>
      </patternFill>
    </fill>
    <fill>
      <patternFill patternType="solid">
        <fgColor rgb="FF080818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00C20"/>
        <bgColor indexed="64"/>
      </patternFill>
    </fill>
    <fill>
      <patternFill patternType="solid">
        <fgColor rgb="FF581810"/>
        <bgColor indexed="64"/>
      </patternFill>
    </fill>
    <fill>
      <patternFill patternType="solid">
        <fgColor rgb="FF442C24"/>
        <bgColor indexed="64"/>
      </patternFill>
    </fill>
    <fill>
      <patternFill patternType="solid">
        <fgColor rgb="FF1C1008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41834"/>
        <bgColor indexed="64"/>
      </patternFill>
    </fill>
    <fill>
      <patternFill patternType="solid">
        <fgColor rgb="FFFC905C"/>
        <bgColor indexed="64"/>
      </patternFill>
    </fill>
    <fill>
      <patternFill patternType="solid">
        <fgColor rgb="FF240404"/>
        <bgColor indexed="64"/>
      </patternFill>
    </fill>
    <fill>
      <patternFill patternType="solid">
        <fgColor rgb="FF040408"/>
        <bgColor indexed="64"/>
      </patternFill>
    </fill>
    <fill>
      <patternFill patternType="solid">
        <fgColor rgb="FFB0389C"/>
        <bgColor indexed="64"/>
      </patternFill>
    </fill>
    <fill>
      <patternFill patternType="solid">
        <fgColor rgb="FF381410"/>
        <bgColor indexed="64"/>
      </patternFill>
    </fill>
    <fill>
      <patternFill patternType="solid">
        <fgColor rgb="FF443024"/>
        <bgColor indexed="64"/>
      </patternFill>
    </fill>
    <fill>
      <patternFill patternType="solid">
        <fgColor rgb="FF382018"/>
        <bgColor indexed="64"/>
      </patternFill>
    </fill>
    <fill>
      <patternFill patternType="solid">
        <fgColor rgb="FF141010"/>
        <bgColor indexed="64"/>
      </patternFill>
    </fill>
    <fill>
      <patternFill patternType="solid">
        <fgColor rgb="FFAC3C3C"/>
        <bgColor indexed="64"/>
      </patternFill>
    </fill>
    <fill>
      <patternFill patternType="solid">
        <fgColor rgb="FF186818"/>
        <bgColor indexed="64"/>
      </patternFill>
    </fill>
    <fill>
      <patternFill patternType="solid">
        <fgColor rgb="FF280804"/>
        <bgColor indexed="64"/>
      </patternFill>
    </fill>
    <fill>
      <patternFill patternType="solid">
        <fgColor rgb="FF200C20"/>
        <bgColor indexed="64"/>
      </patternFill>
    </fill>
    <fill>
      <patternFill patternType="solid">
        <fgColor rgb="FF1C1818"/>
        <bgColor indexed="64"/>
      </patternFill>
    </fill>
    <fill>
      <patternFill patternType="solid">
        <fgColor rgb="FF404CB8"/>
        <bgColor indexed="64"/>
      </patternFill>
    </fill>
    <fill>
      <patternFill patternType="solid">
        <fgColor rgb="FF0470A8"/>
        <bgColor indexed="64"/>
      </patternFill>
    </fill>
    <fill>
      <patternFill patternType="solid">
        <fgColor rgb="FF3C1814"/>
        <bgColor indexed="64"/>
      </patternFill>
    </fill>
    <fill>
      <patternFill patternType="solid">
        <fgColor rgb="FF1C1C28"/>
        <bgColor indexed="64"/>
      </patternFill>
    </fill>
    <fill>
      <patternFill patternType="solid">
        <fgColor rgb="FF3C2808"/>
        <bgColor indexed="64"/>
      </patternFill>
    </fill>
    <fill>
      <patternFill patternType="solid">
        <fgColor rgb="FFC09C48"/>
        <bgColor indexed="64"/>
      </patternFill>
    </fill>
    <fill>
      <patternFill patternType="solid">
        <fgColor rgb="FF947C0C"/>
        <bgColor indexed="64"/>
      </patternFill>
    </fill>
    <fill>
      <patternFill patternType="solid">
        <fgColor rgb="FF247C24"/>
        <bgColor indexed="64"/>
      </patternFill>
    </fill>
    <fill>
      <patternFill patternType="solid">
        <fgColor rgb="FF2C2C3C"/>
        <bgColor indexed="64"/>
      </patternFill>
    </fill>
    <fill>
      <patternFill patternType="solid">
        <fgColor rgb="FF141434"/>
        <bgColor indexed="64"/>
      </patternFill>
    </fill>
    <fill>
      <patternFill patternType="solid">
        <fgColor rgb="FF702418"/>
        <bgColor indexed="64"/>
      </patternFill>
    </fill>
    <fill>
      <patternFill patternType="solid">
        <fgColor rgb="FF008CC0"/>
        <bgColor indexed="64"/>
      </patternFill>
    </fill>
    <fill>
      <patternFill patternType="solid">
        <fgColor rgb="FF101024"/>
        <bgColor indexed="64"/>
      </patternFill>
    </fill>
    <fill>
      <patternFill patternType="solid">
        <fgColor rgb="FF400450"/>
        <bgColor indexed="64"/>
      </patternFill>
    </fill>
    <fill>
      <patternFill patternType="solid">
        <fgColor rgb="FFB0981C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C448A8"/>
        <bgColor indexed="64"/>
      </patternFill>
    </fill>
    <fill>
      <patternFill patternType="solid">
        <fgColor rgb="FF8C3424"/>
        <bgColor indexed="64"/>
      </patternFill>
    </fill>
    <fill>
      <patternFill patternType="solid">
        <fgColor rgb="FF281010"/>
        <bgColor indexed="64"/>
      </patternFill>
    </fill>
    <fill>
      <patternFill patternType="solid">
        <fgColor rgb="FFC45858"/>
        <bgColor indexed="64"/>
      </patternFill>
    </fill>
    <fill>
      <patternFill patternType="solid">
        <fgColor rgb="FF540860"/>
        <bgColor indexed="64"/>
      </patternFill>
    </fill>
    <fill>
      <patternFill patternType="solid">
        <fgColor rgb="FF483428"/>
        <bgColor indexed="64"/>
      </patternFill>
    </fill>
    <fill>
      <patternFill patternType="solid">
        <fgColor rgb="FF38241C"/>
        <bgColor indexed="64"/>
      </patternFill>
    </fill>
    <fill>
      <patternFill patternType="solid">
        <fgColor rgb="FF5460D4"/>
        <bgColor indexed="64"/>
      </patternFill>
    </fill>
    <fill>
      <patternFill patternType="solid">
        <fgColor rgb="FF2C0808"/>
        <bgColor indexed="64"/>
      </patternFill>
    </fill>
    <fill>
      <patternFill patternType="solid">
        <fgColor rgb="FF281024"/>
        <bgColor indexed="64"/>
      </patternFill>
    </fill>
    <fill>
      <patternFill patternType="solid">
        <fgColor rgb="FF201404"/>
        <bgColor indexed="64"/>
      </patternFill>
    </fill>
    <fill>
      <patternFill patternType="solid">
        <fgColor rgb="FF201C18"/>
        <bgColor indexed="64"/>
      </patternFill>
    </fill>
    <fill>
      <patternFill patternType="solid">
        <fgColor rgb="FFDCC05C"/>
        <bgColor indexed="64"/>
      </patternFill>
    </fill>
    <fill>
      <patternFill patternType="solid">
        <fgColor rgb="FF101854"/>
        <bgColor indexed="64"/>
      </patternFill>
    </fill>
    <fill>
      <patternFill patternType="solid">
        <fgColor rgb="FF401C18"/>
        <bgColor indexed="64"/>
      </patternFill>
    </fill>
    <fill>
      <patternFill patternType="solid">
        <fgColor rgb="FF403008"/>
        <bgColor indexed="64"/>
      </patternFill>
    </fill>
    <fill>
      <patternFill patternType="solid">
        <fgColor rgb="FF2C2420"/>
        <bgColor indexed="64"/>
      </patternFill>
    </fill>
    <fill>
      <patternFill patternType="solid">
        <fgColor rgb="FF582C10"/>
        <bgColor indexed="64"/>
      </patternFill>
    </fill>
    <fill>
      <patternFill patternType="solid">
        <fgColor rgb="FF389438"/>
        <bgColor indexed="64"/>
      </patternFill>
    </fill>
    <fill>
      <patternFill patternType="solid">
        <fgColor rgb="FF181838"/>
        <bgColor indexed="64"/>
      </patternFill>
    </fill>
    <fill>
      <patternFill patternType="solid">
        <fgColor rgb="FF141028"/>
        <bgColor indexed="64"/>
      </patternFill>
    </fill>
    <fill>
      <patternFill patternType="solid">
        <fgColor rgb="FF00ACD8"/>
        <bgColor indexed="64"/>
      </patternFill>
    </fill>
    <fill>
      <patternFill patternType="solid">
        <fgColor rgb="FF101020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C8B42C"/>
        <bgColor indexed="64"/>
      </patternFill>
    </fill>
    <fill>
      <patternFill patternType="solid">
        <fgColor rgb="FF0C0000"/>
        <bgColor indexed="64"/>
      </patternFill>
    </fill>
    <fill>
      <patternFill patternType="solid">
        <fgColor rgb="FF340038"/>
        <bgColor indexed="64"/>
      </patternFill>
    </fill>
    <fill>
      <patternFill patternType="solid">
        <fgColor rgb="FF181428"/>
        <bgColor indexed="64"/>
      </patternFill>
    </fill>
    <fill>
      <patternFill patternType="solid">
        <fgColor rgb="FFA84830"/>
        <bgColor indexed="64"/>
      </patternFill>
    </fill>
    <fill>
      <patternFill patternType="solid">
        <fgColor rgb="FF302018"/>
        <bgColor indexed="64"/>
      </patternFill>
    </fill>
    <fill>
      <patternFill patternType="solid">
        <fgColor rgb="FF281410"/>
        <bgColor indexed="64"/>
      </patternFill>
    </fill>
    <fill>
      <patternFill patternType="solid">
        <fgColor rgb="FF141410"/>
        <bgColor indexed="64"/>
      </patternFill>
    </fill>
    <fill>
      <patternFill patternType="solid">
        <fgColor rgb="FF701474"/>
        <bgColor indexed="64"/>
      </patternFill>
    </fill>
    <fill>
      <patternFill patternType="solid">
        <fgColor rgb="FF680404"/>
        <bgColor indexed="64"/>
      </patternFill>
    </fill>
    <fill>
      <patternFill patternType="solid">
        <fgColor rgb="FF300C08"/>
        <bgColor indexed="64"/>
      </patternFill>
    </fill>
    <fill>
      <patternFill patternType="solid">
        <fgColor rgb="FF2C1428"/>
        <bgColor indexed="64"/>
      </patternFill>
    </fill>
    <fill>
      <patternFill patternType="solid">
        <fgColor rgb="FF241404"/>
        <bgColor indexed="64"/>
      </patternFill>
    </fill>
    <fill>
      <patternFill patternType="solid">
        <fgColor rgb="FF18246C"/>
        <bgColor indexed="64"/>
      </patternFill>
    </fill>
    <fill>
      <patternFill patternType="solid">
        <fgColor rgb="FF44201C"/>
        <bgColor indexed="64"/>
      </patternFill>
    </fill>
    <fill>
      <patternFill patternType="solid">
        <fgColor rgb="FF202030"/>
        <bgColor indexed="64"/>
      </patternFill>
    </fill>
    <fill>
      <patternFill patternType="solid">
        <fgColor rgb="FF483408"/>
        <bgColor indexed="64"/>
      </patternFill>
    </fill>
    <fill>
      <patternFill patternType="solid">
        <fgColor rgb="FF383028"/>
        <bgColor indexed="64"/>
      </patternFill>
    </fill>
    <fill>
      <patternFill patternType="solid">
        <fgColor rgb="FF704418"/>
        <bgColor indexed="64"/>
      </patternFill>
    </fill>
    <fill>
      <patternFill patternType="solid">
        <fgColor rgb="FF50AC4C"/>
        <bgColor indexed="64"/>
      </patternFill>
    </fill>
    <fill>
      <patternFill patternType="solid">
        <fgColor rgb="FF00D4F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066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6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6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6" xfId="0" applyFill="1" applyBorder="1">
      <alignment vertical="top"/>
    </xf>
    <xf numFmtId="0" fontId="0" fillId="56" borderId="6" xfId="0" applyFill="1" applyBorder="1">
      <alignment vertical="top"/>
    </xf>
    <xf numFmtId="0" fontId="0" fillId="57" borderId="6" xfId="0" applyFill="1" applyBorder="1">
      <alignment vertical="top"/>
    </xf>
    <xf numFmtId="0" fontId="0" fillId="58" borderId="6" xfId="0" applyFill="1" applyBorder="1">
      <alignment vertical="top"/>
    </xf>
    <xf numFmtId="0" fontId="0" fillId="59" borderId="6" xfId="0" applyFill="1" applyBorder="1">
      <alignment vertical="top"/>
    </xf>
    <xf numFmtId="0" fontId="0" fillId="60" borderId="6" xfId="0" applyFill="1" applyBorder="1">
      <alignment vertical="top"/>
    </xf>
    <xf numFmtId="0" fontId="0" fillId="61" borderId="6" xfId="0" applyFill="1" applyBorder="1">
      <alignment vertical="top"/>
    </xf>
    <xf numFmtId="0" fontId="0" fillId="62" borderId="6" xfId="0" applyFill="1" applyBorder="1">
      <alignment vertical="top"/>
    </xf>
    <xf numFmtId="0" fontId="0" fillId="63" borderId="6" xfId="0" applyFill="1" applyBorder="1">
      <alignment vertical="top"/>
    </xf>
    <xf numFmtId="0" fontId="0" fillId="64" borderId="6" xfId="0" applyFill="1" applyBorder="1">
      <alignment vertical="top"/>
    </xf>
    <xf numFmtId="0" fontId="0" fillId="65" borderId="6" xfId="0" applyFill="1" applyBorder="1">
      <alignment vertical="top"/>
    </xf>
    <xf numFmtId="0" fontId="0" fillId="66" borderId="6" xfId="0" applyFill="1" applyBorder="1">
      <alignment vertical="top"/>
    </xf>
    <xf numFmtId="0" fontId="0" fillId="67" borderId="6" xfId="0" applyFill="1" applyBorder="1">
      <alignment vertical="top"/>
    </xf>
    <xf numFmtId="0" fontId="0" fillId="68" borderId="6" xfId="0" applyFill="1" applyBorder="1">
      <alignment vertical="top"/>
    </xf>
    <xf numFmtId="0" fontId="0" fillId="69" borderId="6" xfId="0" applyFill="1" applyBorder="1">
      <alignment vertical="top"/>
    </xf>
    <xf numFmtId="0" fontId="0" fillId="70" borderId="6" xfId="0" applyFill="1" applyBorder="1">
      <alignment vertical="top"/>
    </xf>
    <xf numFmtId="0" fontId="0" fillId="71" borderId="6" xfId="0" applyFill="1" applyBorder="1">
      <alignment vertical="top"/>
    </xf>
    <xf numFmtId="0" fontId="0" fillId="72" borderId="6" xfId="0" applyFill="1" applyBorder="1">
      <alignment vertical="top"/>
    </xf>
    <xf numFmtId="0" fontId="0" fillId="73" borderId="6" xfId="0" applyFill="1" applyBorder="1">
      <alignment vertical="top"/>
    </xf>
    <xf numFmtId="0" fontId="0" fillId="74" borderId="6" xfId="0" applyFill="1" applyBorder="1">
      <alignment vertical="top"/>
    </xf>
    <xf numFmtId="0" fontId="0" fillId="75" borderId="6" xfId="0" applyFill="1" applyBorder="1">
      <alignment vertical="top"/>
    </xf>
    <xf numFmtId="0" fontId="0" fillId="76" borderId="6" xfId="0" applyFill="1" applyBorder="1">
      <alignment vertical="top"/>
    </xf>
    <xf numFmtId="0" fontId="0" fillId="77" borderId="6" xfId="0" applyFill="1" applyBorder="1">
      <alignment vertical="top"/>
    </xf>
    <xf numFmtId="0" fontId="0" fillId="78" borderId="6" xfId="0" applyFill="1" applyBorder="1">
      <alignment vertical="top"/>
    </xf>
    <xf numFmtId="0" fontId="0" fillId="79" borderId="6" xfId="0" applyFill="1" applyBorder="1">
      <alignment vertical="top"/>
    </xf>
    <xf numFmtId="0" fontId="0" fillId="80" borderId="6" xfId="0" applyFill="1" applyBorder="1">
      <alignment vertical="top"/>
    </xf>
    <xf numFmtId="0" fontId="0" fillId="81" borderId="6" xfId="0" applyFill="1" applyBorder="1">
      <alignment vertical="top"/>
    </xf>
    <xf numFmtId="0" fontId="0" fillId="82" borderId="6" xfId="0" applyFill="1" applyBorder="1">
      <alignment vertical="top"/>
    </xf>
    <xf numFmtId="0" fontId="0" fillId="83" borderId="6" xfId="0" applyFill="1" applyBorder="1">
      <alignment vertical="top"/>
    </xf>
    <xf numFmtId="0" fontId="0" fillId="84" borderId="6" xfId="0" applyFill="1" applyBorder="1">
      <alignment vertical="top"/>
    </xf>
    <xf numFmtId="0" fontId="0" fillId="85" borderId="6" xfId="0" applyFill="1" applyBorder="1">
      <alignment vertical="top"/>
    </xf>
    <xf numFmtId="0" fontId="0" fillId="86" borderId="6" xfId="0" applyFill="1" applyBorder="1">
      <alignment vertical="top"/>
    </xf>
    <xf numFmtId="0" fontId="0" fillId="87" borderId="6" xfId="0" applyFill="1" applyBorder="1">
      <alignment vertical="top"/>
    </xf>
    <xf numFmtId="0" fontId="0" fillId="88" borderId="6" xfId="0" applyFill="1" applyBorder="1">
      <alignment vertical="top"/>
    </xf>
    <xf numFmtId="0" fontId="0" fillId="89" borderId="6" xfId="0" applyFill="1" applyBorder="1">
      <alignment vertical="top"/>
    </xf>
    <xf numFmtId="0" fontId="0" fillId="90" borderId="6" xfId="0" applyFill="1" applyBorder="1">
      <alignment vertical="top"/>
    </xf>
    <xf numFmtId="0" fontId="0" fillId="91" borderId="6" xfId="0" applyFill="1" applyBorder="1">
      <alignment vertical="top"/>
    </xf>
    <xf numFmtId="0" fontId="0" fillId="92" borderId="6" xfId="0" applyFill="1" applyBorder="1">
      <alignment vertical="top"/>
    </xf>
    <xf numFmtId="0" fontId="0" fillId="93" borderId="6" xfId="0" applyFill="1" applyBorder="1">
      <alignment vertical="top"/>
    </xf>
    <xf numFmtId="0" fontId="0" fillId="94" borderId="6" xfId="0" applyFill="1" applyBorder="1">
      <alignment vertical="top"/>
    </xf>
    <xf numFmtId="0" fontId="0" fillId="95" borderId="6" xfId="0" applyFill="1" applyBorder="1">
      <alignment vertical="top"/>
    </xf>
    <xf numFmtId="0" fontId="0" fillId="96" borderId="6" xfId="0" applyFill="1" applyBorder="1">
      <alignment vertical="top"/>
    </xf>
    <xf numFmtId="0" fontId="0" fillId="97" borderId="6" xfId="0" applyFill="1" applyBorder="1">
      <alignment vertical="top"/>
    </xf>
    <xf numFmtId="0" fontId="0" fillId="98" borderId="6" xfId="0" applyFill="1" applyBorder="1">
      <alignment vertical="top"/>
    </xf>
    <xf numFmtId="0" fontId="0" fillId="99" borderId="6" xfId="0" applyFill="1" applyBorder="1">
      <alignment vertical="top"/>
    </xf>
    <xf numFmtId="0" fontId="0" fillId="100" borderId="6" xfId="0" applyFill="1" applyBorder="1">
      <alignment vertical="top"/>
    </xf>
    <xf numFmtId="0" fontId="0" fillId="101" borderId="6" xfId="0" applyFill="1" applyBorder="1">
      <alignment vertical="top"/>
    </xf>
    <xf numFmtId="0" fontId="0" fillId="102" borderId="6" xfId="0" applyFill="1" applyBorder="1">
      <alignment vertical="top"/>
    </xf>
    <xf numFmtId="0" fontId="0" fillId="103" borderId="6" xfId="0" applyFill="1" applyBorder="1">
      <alignment vertical="top"/>
    </xf>
    <xf numFmtId="0" fontId="0" fillId="104" borderId="6" xfId="0" applyFill="1" applyBorder="1">
      <alignment vertical="top"/>
    </xf>
    <xf numFmtId="0" fontId="0" fillId="105" borderId="6" xfId="0" applyFill="1" applyBorder="1">
      <alignment vertical="top"/>
    </xf>
    <xf numFmtId="0" fontId="0" fillId="106" borderId="6" xfId="0" applyFill="1" applyBorder="1">
      <alignment vertical="top"/>
    </xf>
    <xf numFmtId="0" fontId="0" fillId="107" borderId="6" xfId="0" applyFill="1" applyBorder="1">
      <alignment vertical="top"/>
    </xf>
    <xf numFmtId="0" fontId="0" fillId="108" borderId="6" xfId="0" applyFill="1" applyBorder="1">
      <alignment vertical="top"/>
    </xf>
    <xf numFmtId="0" fontId="0" fillId="109" borderId="6" xfId="0" applyFill="1" applyBorder="1">
      <alignment vertical="top"/>
    </xf>
    <xf numFmtId="0" fontId="0" fillId="110" borderId="6" xfId="0" applyFill="1" applyBorder="1">
      <alignment vertical="top"/>
    </xf>
    <xf numFmtId="0" fontId="0" fillId="111" borderId="6" xfId="0" applyFill="1" applyBorder="1">
      <alignment vertical="top"/>
    </xf>
    <xf numFmtId="0" fontId="0" fillId="112" borderId="6" xfId="0" applyFill="1" applyBorder="1">
      <alignment vertical="top"/>
    </xf>
    <xf numFmtId="0" fontId="0" fillId="113" borderId="6" xfId="0" applyFill="1" applyBorder="1">
      <alignment vertical="top"/>
    </xf>
    <xf numFmtId="0" fontId="0" fillId="114" borderId="6" xfId="0" applyFill="1" applyBorder="1">
      <alignment vertical="top"/>
    </xf>
    <xf numFmtId="0" fontId="0" fillId="115" borderId="6" xfId="0" applyFill="1" applyBorder="1">
      <alignment vertical="top"/>
    </xf>
    <xf numFmtId="0" fontId="0" fillId="116" borderId="6" xfId="0" applyFill="1" applyBorder="1">
      <alignment vertical="top"/>
    </xf>
    <xf numFmtId="0" fontId="0" fillId="117" borderId="6" xfId="0" applyFill="1" applyBorder="1">
      <alignment vertical="top"/>
    </xf>
    <xf numFmtId="0" fontId="0" fillId="118" borderId="6" xfId="0" applyFill="1" applyBorder="1">
      <alignment vertical="top"/>
    </xf>
    <xf numFmtId="0" fontId="0" fillId="119" borderId="6" xfId="0" applyFill="1" applyBorder="1">
      <alignment vertical="top"/>
    </xf>
    <xf numFmtId="0" fontId="0" fillId="120" borderId="6" xfId="0" applyFill="1" applyBorder="1">
      <alignment vertical="top"/>
    </xf>
    <xf numFmtId="0" fontId="0" fillId="121" borderId="6" xfId="0" applyFill="1" applyBorder="1">
      <alignment vertical="top"/>
    </xf>
    <xf numFmtId="0" fontId="0" fillId="122" borderId="6" xfId="0" applyFill="1" applyBorder="1">
      <alignment vertical="top"/>
    </xf>
    <xf numFmtId="0" fontId="0" fillId="123" borderId="6" xfId="0" applyFill="1" applyBorder="1">
      <alignment vertical="top"/>
    </xf>
    <xf numFmtId="0" fontId="0" fillId="124" borderId="6" xfId="0" applyFill="1" applyBorder="1">
      <alignment vertical="top"/>
    </xf>
    <xf numFmtId="0" fontId="0" fillId="125" borderId="6" xfId="0" applyFill="1" applyBorder="1">
      <alignment vertical="top"/>
    </xf>
    <xf numFmtId="0" fontId="0" fillId="126" borderId="6" xfId="0" applyFill="1" applyBorder="1">
      <alignment vertical="top"/>
    </xf>
    <xf numFmtId="0" fontId="0" fillId="127" borderId="6" xfId="0" applyFill="1" applyBorder="1">
      <alignment vertical="top"/>
    </xf>
    <xf numFmtId="0" fontId="0" fillId="128" borderId="6" xfId="0" applyFill="1" applyBorder="1">
      <alignment vertical="top"/>
    </xf>
    <xf numFmtId="0" fontId="0" fillId="129" borderId="6" xfId="0" applyFill="1" applyBorder="1">
      <alignment vertical="top"/>
    </xf>
    <xf numFmtId="0" fontId="0" fillId="130" borderId="6" xfId="0" applyFill="1" applyBorder="1">
      <alignment vertical="top"/>
    </xf>
    <xf numFmtId="0" fontId="0" fillId="131" borderId="6" xfId="0" applyFill="1" applyBorder="1">
      <alignment vertical="top"/>
    </xf>
    <xf numFmtId="0" fontId="0" fillId="132" borderId="6" xfId="0" applyFill="1" applyBorder="1">
      <alignment vertical="top"/>
    </xf>
    <xf numFmtId="0" fontId="0" fillId="133" borderId="6" xfId="0" applyFill="1" applyBorder="1">
      <alignment vertical="top"/>
    </xf>
    <xf numFmtId="0" fontId="0" fillId="134" borderId="6" xfId="0" applyFill="1" applyBorder="1">
      <alignment vertical="top"/>
    </xf>
    <xf numFmtId="0" fontId="0" fillId="135" borderId="6" xfId="0" applyFill="1" applyBorder="1">
      <alignment vertical="top"/>
    </xf>
    <xf numFmtId="0" fontId="0" fillId="136" borderId="6" xfId="0" applyFill="1" applyBorder="1">
      <alignment vertical="top"/>
    </xf>
    <xf numFmtId="0" fontId="0" fillId="137" borderId="6" xfId="0" applyFill="1" applyBorder="1">
      <alignment vertical="top"/>
    </xf>
    <xf numFmtId="0" fontId="0" fillId="138" borderId="6" xfId="0" applyFill="1" applyBorder="1">
      <alignment vertical="top"/>
    </xf>
    <xf numFmtId="0" fontId="0" fillId="139" borderId="6" xfId="0" applyFill="1" applyBorder="1">
      <alignment vertical="top"/>
    </xf>
    <xf numFmtId="0" fontId="0" fillId="140" borderId="6" xfId="0" applyFill="1" applyBorder="1">
      <alignment vertical="top"/>
    </xf>
    <xf numFmtId="0" fontId="0" fillId="141" borderId="6" xfId="0" applyFill="1" applyBorder="1">
      <alignment vertical="top"/>
    </xf>
    <xf numFmtId="0" fontId="0" fillId="142" borderId="6" xfId="0" applyFill="1" applyBorder="1">
      <alignment vertical="top"/>
    </xf>
    <xf numFmtId="0" fontId="0" fillId="143" borderId="6" xfId="0" applyFill="1" applyBorder="1">
      <alignment vertical="top"/>
    </xf>
    <xf numFmtId="0" fontId="0" fillId="144" borderId="6" xfId="0" applyFill="1" applyBorder="1">
      <alignment vertical="top"/>
    </xf>
    <xf numFmtId="0" fontId="0" fillId="145" borderId="6" xfId="0" applyFill="1" applyBorder="1">
      <alignment vertical="top"/>
    </xf>
    <xf numFmtId="0" fontId="0" fillId="146" borderId="6" xfId="0" applyFill="1" applyBorder="1">
      <alignment vertical="top"/>
    </xf>
    <xf numFmtId="0" fontId="0" fillId="147" borderId="6" xfId="0" applyFill="1" applyBorder="1">
      <alignment vertical="top"/>
    </xf>
    <xf numFmtId="0" fontId="0" fillId="148" borderId="6" xfId="0" applyFill="1" applyBorder="1">
      <alignment vertical="top"/>
    </xf>
    <xf numFmtId="0" fontId="0" fillId="149" borderId="6" xfId="0" applyFill="1" applyBorder="1">
      <alignment vertical="top"/>
    </xf>
    <xf numFmtId="0" fontId="0" fillId="150" borderId="6" xfId="0" applyFill="1" applyBorder="1">
      <alignment vertical="top"/>
    </xf>
    <xf numFmtId="0" fontId="0" fillId="151" borderId="6" xfId="0" applyFill="1" applyBorder="1">
      <alignment vertical="top"/>
    </xf>
    <xf numFmtId="0" fontId="0" fillId="152" borderId="6" xfId="0" applyFill="1" applyBorder="1">
      <alignment vertical="top"/>
    </xf>
    <xf numFmtId="0" fontId="0" fillId="30" borderId="3" xfId="0" applyFill="1" applyBorder="1">
      <alignment vertical="top"/>
    </xf>
    <xf numFmtId="0" fontId="0" fillId="153" borderId="6" xfId="0" applyFill="1" applyBorder="1">
      <alignment vertical="top"/>
    </xf>
    <xf numFmtId="0" fontId="0" fillId="154" borderId="6" xfId="0" applyFill="1" applyBorder="1">
      <alignment vertical="top"/>
    </xf>
    <xf numFmtId="0" fontId="0" fillId="155" borderId="6" xfId="0" applyFill="1" applyBorder="1">
      <alignment vertical="top"/>
    </xf>
    <xf numFmtId="0" fontId="0" fillId="156" borderId="6" xfId="0" applyFill="1" applyBorder="1">
      <alignment vertical="top"/>
    </xf>
    <xf numFmtId="0" fontId="0" fillId="157" borderId="6" xfId="0" applyFill="1" applyBorder="1">
      <alignment vertical="top"/>
    </xf>
    <xf numFmtId="0" fontId="0" fillId="158" borderId="6" xfId="0" applyFill="1" applyBorder="1">
      <alignment vertical="top"/>
    </xf>
    <xf numFmtId="0" fontId="0" fillId="159" borderId="6" xfId="0" applyFill="1" applyBorder="1">
      <alignment vertical="top"/>
    </xf>
    <xf numFmtId="0" fontId="0" fillId="160" borderId="6" xfId="0" applyFill="1" applyBorder="1">
      <alignment vertical="top"/>
    </xf>
    <xf numFmtId="0" fontId="0" fillId="161" borderId="6" xfId="0" applyFill="1" applyBorder="1">
      <alignment vertical="top"/>
    </xf>
    <xf numFmtId="0" fontId="0" fillId="162" borderId="6" xfId="0" applyFill="1" applyBorder="1">
      <alignment vertical="top"/>
    </xf>
    <xf numFmtId="0" fontId="0" fillId="163" borderId="6" xfId="0" applyFill="1" applyBorder="1">
      <alignment vertical="top"/>
    </xf>
    <xf numFmtId="0" fontId="0" fillId="164" borderId="6" xfId="0" applyFill="1" applyBorder="1">
      <alignment vertical="top"/>
    </xf>
    <xf numFmtId="0" fontId="0" fillId="165" borderId="6" xfId="0" applyFill="1" applyBorder="1">
      <alignment vertical="top"/>
    </xf>
    <xf numFmtId="0" fontId="0" fillId="166" borderId="6" xfId="0" applyFill="1" applyBorder="1">
      <alignment vertical="top"/>
    </xf>
    <xf numFmtId="0" fontId="0" fillId="167" borderId="6" xfId="0" applyFill="1" applyBorder="1">
      <alignment vertical="top"/>
    </xf>
    <xf numFmtId="0" fontId="0" fillId="168" borderId="6" xfId="0" applyFill="1" applyBorder="1">
      <alignment vertical="top"/>
    </xf>
    <xf numFmtId="0" fontId="0" fillId="169" borderId="6" xfId="0" applyFill="1" applyBorder="1">
      <alignment vertical="top"/>
    </xf>
    <xf numFmtId="0" fontId="0" fillId="170" borderId="6" xfId="0" applyFill="1" applyBorder="1">
      <alignment vertical="top"/>
    </xf>
    <xf numFmtId="0" fontId="0" fillId="171" borderId="6" xfId="0" applyFill="1" applyBorder="1">
      <alignment vertical="top"/>
    </xf>
    <xf numFmtId="0" fontId="0" fillId="172" borderId="6" xfId="0" applyFill="1" applyBorder="1">
      <alignment vertical="top"/>
    </xf>
    <xf numFmtId="0" fontId="0" fillId="173" borderId="6" xfId="0" applyFill="1" applyBorder="1">
      <alignment vertical="top"/>
    </xf>
    <xf numFmtId="0" fontId="0" fillId="174" borderId="6" xfId="0" applyFill="1" applyBorder="1">
      <alignment vertical="top"/>
    </xf>
    <xf numFmtId="0" fontId="0" fillId="175" borderId="6" xfId="0" applyFill="1" applyBorder="1">
      <alignment vertical="top"/>
    </xf>
    <xf numFmtId="0" fontId="0" fillId="176" borderId="6" xfId="0" applyFill="1" applyBorder="1">
      <alignment vertical="top"/>
    </xf>
    <xf numFmtId="0" fontId="0" fillId="177" borderId="6" xfId="0" applyFill="1" applyBorder="1">
      <alignment vertical="top"/>
    </xf>
    <xf numFmtId="0" fontId="0" fillId="178" borderId="6" xfId="0" applyFill="1" applyBorder="1">
      <alignment vertical="top"/>
    </xf>
    <xf numFmtId="0" fontId="0" fillId="179" borderId="6" xfId="0" applyFill="1" applyBorder="1">
      <alignment vertical="top"/>
    </xf>
    <xf numFmtId="0" fontId="0" fillId="180" borderId="6" xfId="0" applyFill="1" applyBorder="1">
      <alignment vertical="top"/>
    </xf>
    <xf numFmtId="0" fontId="0" fillId="181" borderId="6" xfId="0" applyFill="1" applyBorder="1">
      <alignment vertical="top"/>
    </xf>
    <xf numFmtId="0" fontId="0" fillId="182" borderId="6" xfId="0" applyFill="1" applyBorder="1">
      <alignment vertical="top"/>
    </xf>
    <xf numFmtId="0" fontId="0" fillId="183" borderId="6" xfId="0" applyFill="1" applyBorder="1">
      <alignment vertical="top"/>
    </xf>
    <xf numFmtId="0" fontId="0" fillId="184" borderId="6" xfId="0" applyFill="1" applyBorder="1">
      <alignment vertical="top"/>
    </xf>
    <xf numFmtId="0" fontId="0" fillId="185" borderId="6" xfId="0" applyFill="1" applyBorder="1">
      <alignment vertical="top"/>
    </xf>
    <xf numFmtId="0" fontId="0" fillId="186" borderId="6" xfId="0" applyFill="1" applyBorder="1">
      <alignment vertical="top"/>
    </xf>
    <xf numFmtId="0" fontId="0" fillId="187" borderId="6" xfId="0" applyFill="1" applyBorder="1">
      <alignment vertical="top"/>
    </xf>
    <xf numFmtId="0" fontId="0" fillId="188" borderId="6" xfId="0" applyFill="1" applyBorder="1">
      <alignment vertical="top"/>
    </xf>
    <xf numFmtId="0" fontId="0" fillId="189" borderId="6" xfId="0" applyFill="1" applyBorder="1">
      <alignment vertical="top"/>
    </xf>
    <xf numFmtId="0" fontId="0" fillId="190" borderId="6" xfId="0" applyFill="1" applyBorder="1">
      <alignment vertical="top"/>
    </xf>
    <xf numFmtId="0" fontId="0" fillId="191" borderId="6" xfId="0" applyFill="1" applyBorder="1">
      <alignment vertical="top"/>
    </xf>
    <xf numFmtId="0" fontId="0" fillId="192" borderId="6" xfId="0" applyFill="1" applyBorder="1">
      <alignment vertical="top"/>
    </xf>
    <xf numFmtId="0" fontId="0" fillId="193" borderId="6" xfId="0" applyFill="1" applyBorder="1">
      <alignment vertical="top"/>
    </xf>
    <xf numFmtId="0" fontId="0" fillId="194" borderId="6" xfId="0" applyFill="1" applyBorder="1">
      <alignment vertical="top"/>
    </xf>
    <xf numFmtId="0" fontId="0" fillId="195" borderId="6" xfId="0" applyFill="1" applyBorder="1">
      <alignment vertical="top"/>
    </xf>
    <xf numFmtId="0" fontId="0" fillId="196" borderId="6" xfId="0" applyFill="1" applyBorder="1">
      <alignment vertical="top"/>
    </xf>
    <xf numFmtId="0" fontId="0" fillId="197" borderId="9" xfId="0" applyFill="1" applyBorder="1">
      <alignment vertical="top"/>
    </xf>
    <xf numFmtId="0" fontId="0" fillId="198" borderId="6" xfId="0" applyFill="1" applyBorder="1">
      <alignment vertical="top"/>
    </xf>
    <xf numFmtId="0" fontId="0" fillId="199" borderId="6" xfId="0" applyFill="1" applyBorder="1">
      <alignment vertical="top"/>
    </xf>
    <xf numFmtId="0" fontId="0" fillId="200" borderId="6" xfId="0" applyFill="1" applyBorder="1">
      <alignment vertical="top"/>
    </xf>
    <xf numFmtId="0" fontId="0" fillId="201" borderId="6" xfId="0" applyFill="1" applyBorder="1">
      <alignment vertical="top"/>
    </xf>
    <xf numFmtId="0" fontId="0" fillId="202" borderId="6" xfId="0" applyFill="1" applyBorder="1">
      <alignment vertical="top"/>
    </xf>
    <xf numFmtId="0" fontId="0" fillId="203" borderId="6" xfId="0" applyFill="1" applyBorder="1">
      <alignment vertical="top"/>
    </xf>
    <xf numFmtId="0" fontId="0" fillId="204" borderId="6" xfId="0" applyFill="1" applyBorder="1">
      <alignment vertical="top"/>
    </xf>
    <xf numFmtId="0" fontId="0" fillId="205" borderId="6" xfId="0" applyFill="1" applyBorder="1">
      <alignment vertical="top"/>
    </xf>
    <xf numFmtId="0" fontId="0" fillId="206" borderId="6" xfId="0" applyFill="1" applyBorder="1">
      <alignment vertical="top"/>
    </xf>
    <xf numFmtId="0" fontId="0" fillId="207" borderId="6" xfId="0" applyFill="1" applyBorder="1">
      <alignment vertical="top"/>
    </xf>
    <xf numFmtId="0" fontId="0" fillId="208" borderId="6" xfId="0" applyFill="1" applyBorder="1">
      <alignment vertical="top"/>
    </xf>
    <xf numFmtId="0" fontId="0" fillId="209" borderId="6" xfId="0" applyFill="1" applyBorder="1">
      <alignment vertical="top"/>
    </xf>
    <xf numFmtId="0" fontId="0" fillId="210" borderId="6" xfId="0" applyFill="1" applyBorder="1">
      <alignment vertical="top"/>
    </xf>
    <xf numFmtId="0" fontId="0" fillId="211" borderId="6" xfId="0" applyFill="1" applyBorder="1">
      <alignment vertical="top"/>
    </xf>
    <xf numFmtId="0" fontId="0" fillId="212" borderId="6" xfId="0" applyFill="1" applyBorder="1">
      <alignment vertical="top"/>
    </xf>
    <xf numFmtId="0" fontId="0" fillId="213" borderId="6" xfId="0" applyFill="1" applyBorder="1">
      <alignment vertical="top"/>
    </xf>
    <xf numFmtId="0" fontId="0" fillId="214" borderId="6" xfId="0" applyFill="1" applyBorder="1">
      <alignment vertical="top"/>
    </xf>
    <xf numFmtId="0" fontId="0" fillId="215" borderId="6" xfId="0" applyFill="1" applyBorder="1">
      <alignment vertical="top"/>
    </xf>
    <xf numFmtId="0" fontId="0" fillId="216" borderId="6" xfId="0" applyFill="1" applyBorder="1">
      <alignment vertical="top"/>
    </xf>
    <xf numFmtId="0" fontId="0" fillId="217" borderId="6" xfId="0" applyFill="1" applyBorder="1">
      <alignment vertical="top"/>
    </xf>
    <xf numFmtId="0" fontId="0" fillId="218" borderId="6" xfId="0" applyFill="1" applyBorder="1">
      <alignment vertical="top"/>
    </xf>
    <xf numFmtId="0" fontId="0" fillId="219" borderId="6" xfId="0" applyFill="1" applyBorder="1">
      <alignment vertical="top"/>
    </xf>
    <xf numFmtId="0" fontId="0" fillId="220" borderId="6" xfId="0" applyFill="1" applyBorder="1">
      <alignment vertical="top"/>
    </xf>
    <xf numFmtId="0" fontId="0" fillId="221" borderId="6" xfId="0" applyFill="1" applyBorder="1">
      <alignment vertical="top"/>
    </xf>
    <xf numFmtId="0" fontId="0" fillId="222" borderId="6" xfId="0" applyFill="1" applyBorder="1">
      <alignment vertical="top"/>
    </xf>
    <xf numFmtId="0" fontId="0" fillId="223" borderId="6" xfId="0" applyFill="1" applyBorder="1">
      <alignment vertical="top"/>
    </xf>
    <xf numFmtId="0" fontId="0" fillId="224" borderId="6" xfId="0" applyFill="1" applyBorder="1">
      <alignment vertical="top"/>
    </xf>
    <xf numFmtId="0" fontId="0" fillId="225" borderId="6" xfId="0" applyFill="1" applyBorder="1">
      <alignment vertical="top"/>
    </xf>
    <xf numFmtId="0" fontId="0" fillId="226" borderId="6" xfId="0" applyFill="1" applyBorder="1">
      <alignment vertical="top"/>
    </xf>
    <xf numFmtId="0" fontId="0" fillId="227" borderId="6" xfId="0" applyFill="1" applyBorder="1">
      <alignment vertical="top"/>
    </xf>
    <xf numFmtId="0" fontId="0" fillId="228" borderId="6" xfId="0" applyFill="1" applyBorder="1">
      <alignment vertical="top"/>
    </xf>
    <xf numFmtId="0" fontId="0" fillId="229" borderId="6" xfId="0" applyFill="1" applyBorder="1">
      <alignment vertical="top"/>
    </xf>
    <xf numFmtId="0" fontId="0" fillId="230" borderId="6" xfId="0" applyFill="1" applyBorder="1">
      <alignment vertical="top"/>
    </xf>
    <xf numFmtId="0" fontId="0" fillId="231" borderId="6" xfId="0" applyFill="1" applyBorder="1">
      <alignment vertical="top"/>
    </xf>
    <xf numFmtId="0" fontId="0" fillId="232" borderId="6" xfId="0" applyFill="1" applyBorder="1">
      <alignment vertical="top"/>
    </xf>
    <xf numFmtId="0" fontId="0" fillId="233" borderId="6" xfId="0" applyFill="1" applyBorder="1">
      <alignment vertical="top"/>
    </xf>
    <xf numFmtId="0" fontId="0" fillId="234" borderId="6" xfId="0" applyFill="1" applyBorder="1">
      <alignment vertical="top"/>
    </xf>
    <xf numFmtId="0" fontId="0" fillId="235" borderId="6" xfId="0" applyFill="1" applyBorder="1">
      <alignment vertical="top"/>
    </xf>
    <xf numFmtId="0" fontId="0" fillId="236" borderId="6" xfId="0" applyFill="1" applyBorder="1">
      <alignment vertical="top"/>
    </xf>
    <xf numFmtId="0" fontId="0" fillId="237" borderId="6" xfId="0" applyFill="1" applyBorder="1">
      <alignment vertical="top"/>
    </xf>
    <xf numFmtId="0" fontId="0" fillId="238" borderId="6" xfId="0" applyFill="1" applyBorder="1">
      <alignment vertical="top"/>
    </xf>
    <xf numFmtId="0" fontId="0" fillId="239" borderId="6" xfId="0" applyFill="1" applyBorder="1">
      <alignment vertical="top"/>
    </xf>
    <xf numFmtId="0" fontId="0" fillId="240" borderId="6" xfId="0" applyFill="1" applyBorder="1">
      <alignment vertical="top"/>
    </xf>
    <xf numFmtId="0" fontId="0" fillId="241" borderId="6" xfId="0" applyFill="1" applyBorder="1">
      <alignment vertical="top"/>
    </xf>
    <xf numFmtId="0" fontId="0" fillId="242" borderId="6" xfId="0" applyFill="1" applyBorder="1">
      <alignment vertical="top"/>
    </xf>
    <xf numFmtId="0" fontId="0" fillId="243" borderId="6" xfId="0" applyFill="1" applyBorder="1">
      <alignment vertical="top"/>
    </xf>
    <xf numFmtId="0" fontId="0" fillId="244" borderId="6" xfId="0" applyFill="1" applyBorder="1">
      <alignment vertical="top"/>
    </xf>
    <xf numFmtId="0" fontId="0" fillId="245" borderId="6" xfId="0" applyFill="1" applyBorder="1">
      <alignment vertical="top"/>
    </xf>
    <xf numFmtId="0" fontId="0" fillId="246" borderId="6" xfId="0" applyFill="1" applyBorder="1">
      <alignment vertical="top"/>
    </xf>
    <xf numFmtId="0" fontId="0" fillId="247" borderId="6" xfId="0" applyFill="1" applyBorder="1">
      <alignment vertical="top"/>
    </xf>
    <xf numFmtId="0" fontId="0" fillId="248" borderId="6" xfId="0" applyFill="1" applyBorder="1">
      <alignment vertical="top"/>
    </xf>
    <xf numFmtId="0" fontId="0" fillId="249" borderId="6" xfId="0" applyFill="1" applyBorder="1">
      <alignment vertical="top"/>
    </xf>
    <xf numFmtId="0" fontId="0" fillId="250" borderId="6" xfId="0" applyFill="1" applyBorder="1">
      <alignment vertical="top"/>
    </xf>
    <xf numFmtId="0" fontId="0" fillId="251" borderId="6" xfId="0" applyFill="1" applyBorder="1">
      <alignment vertical="top"/>
    </xf>
    <xf numFmtId="0" fontId="0" fillId="252" borderId="6" xfId="0" applyFill="1" applyBorder="1">
      <alignment vertical="top"/>
    </xf>
    <xf numFmtId="0" fontId="0" fillId="253" borderId="6" xfId="0" applyFill="1" applyBorder="1">
      <alignment vertical="top"/>
    </xf>
    <xf numFmtId="0" fontId="0" fillId="254" borderId="6" xfId="0" applyFill="1" applyBorder="1">
      <alignment vertical="top"/>
    </xf>
    <xf numFmtId="0" fontId="0" fillId="255" borderId="6" xfId="0" applyFill="1" applyBorder="1">
      <alignment vertical="top"/>
    </xf>
    <xf numFmtId="0" fontId="0" fillId="256" borderId="6" xfId="0" applyFill="1" applyBorder="1">
      <alignment vertical="top"/>
    </xf>
    <xf numFmtId="0" fontId="0" fillId="257" borderId="6" xfId="0" applyFill="1" applyBorder="1">
      <alignment vertical="top"/>
    </xf>
    <xf numFmtId="0" fontId="0" fillId="258" borderId="6" xfId="0" applyFill="1" applyBorder="1">
      <alignment vertical="top"/>
    </xf>
    <xf numFmtId="0" fontId="0" fillId="259" borderId="6" xfId="0" applyFill="1" applyBorder="1">
      <alignment vertical="top"/>
    </xf>
    <xf numFmtId="0" fontId="0" fillId="260" borderId="6" xfId="0" applyFill="1" applyBorder="1">
      <alignment vertical="top"/>
    </xf>
    <xf numFmtId="0" fontId="0" fillId="261" borderId="6" xfId="0" applyFill="1" applyBorder="1">
      <alignment vertical="top"/>
    </xf>
    <xf numFmtId="0" fontId="0" fillId="262" borderId="6" xfId="0" applyFill="1" applyBorder="1">
      <alignment vertical="top"/>
    </xf>
    <xf numFmtId="0" fontId="0" fillId="263" borderId="6" xfId="0" applyFill="1" applyBorder="1">
      <alignment vertical="top"/>
    </xf>
    <xf numFmtId="0" fontId="0" fillId="264" borderId="6" xfId="0" applyFill="1" applyBorder="1">
      <alignment vertical="top"/>
    </xf>
    <xf numFmtId="0" fontId="0" fillId="265" borderId="6" xfId="0" applyFill="1" applyBorder="1">
      <alignment vertical="top"/>
    </xf>
    <xf numFmtId="0" fontId="0" fillId="266" borderId="6" xfId="0" applyFill="1" applyBorder="1">
      <alignment vertical="top"/>
    </xf>
    <xf numFmtId="0" fontId="0" fillId="267" borderId="6" xfId="0" applyFill="1" applyBorder="1">
      <alignment vertical="top"/>
    </xf>
    <xf numFmtId="0" fontId="0" fillId="268" borderId="6" xfId="0" applyFill="1" applyBorder="1">
      <alignment vertical="top"/>
    </xf>
    <xf numFmtId="0" fontId="0" fillId="269" borderId="6" xfId="0" applyFill="1" applyBorder="1">
      <alignment vertical="top"/>
    </xf>
    <xf numFmtId="0" fontId="0" fillId="270" borderId="6" xfId="0" applyFill="1" applyBorder="1">
      <alignment vertical="top"/>
    </xf>
    <xf numFmtId="0" fontId="0" fillId="271" borderId="6" xfId="0" applyFill="1" applyBorder="1">
      <alignment vertical="top"/>
    </xf>
    <xf numFmtId="0" fontId="0" fillId="272" borderId="6" xfId="0" applyFill="1" applyBorder="1">
      <alignment vertical="top"/>
    </xf>
    <xf numFmtId="0" fontId="0" fillId="273" borderId="6" xfId="0" applyFill="1" applyBorder="1">
      <alignment vertical="top"/>
    </xf>
    <xf numFmtId="0" fontId="0" fillId="274" borderId="6" xfId="0" applyFill="1" applyBorder="1">
      <alignment vertical="top"/>
    </xf>
    <xf numFmtId="0" fontId="0" fillId="275" borderId="9" xfId="0" applyFill="1" applyBorder="1">
      <alignment vertical="top"/>
    </xf>
    <xf numFmtId="0" fontId="0" fillId="276" borderId="6" xfId="0" applyFill="1" applyBorder="1">
      <alignment vertical="top"/>
    </xf>
    <xf numFmtId="0" fontId="0" fillId="277" borderId="6" xfId="0" applyFill="1" applyBorder="1">
      <alignment vertical="top"/>
    </xf>
    <xf numFmtId="0" fontId="0" fillId="278" borderId="6" xfId="0" applyFill="1" applyBorder="1">
      <alignment vertical="top"/>
    </xf>
    <xf numFmtId="0" fontId="0" fillId="279" borderId="6" xfId="0" applyFill="1" applyBorder="1">
      <alignment vertical="top"/>
    </xf>
    <xf numFmtId="0" fontId="0" fillId="280" borderId="6" xfId="0" applyFill="1" applyBorder="1">
      <alignment vertical="top"/>
    </xf>
    <xf numFmtId="0" fontId="0" fillId="281" borderId="6" xfId="0" applyFill="1" applyBorder="1">
      <alignment vertical="top"/>
    </xf>
    <xf numFmtId="0" fontId="0" fillId="282" borderId="6" xfId="0" applyFill="1" applyBorder="1">
      <alignment vertical="top"/>
    </xf>
    <xf numFmtId="0" fontId="0" fillId="283" borderId="6" xfId="0" applyFill="1" applyBorder="1">
      <alignment vertical="top"/>
    </xf>
    <xf numFmtId="0" fontId="0" fillId="284" borderId="6" xfId="0" applyFill="1" applyBorder="1">
      <alignment vertical="top"/>
    </xf>
    <xf numFmtId="0" fontId="0" fillId="285" borderId="6" xfId="0" applyFill="1" applyBorder="1">
      <alignment vertical="top"/>
    </xf>
    <xf numFmtId="0" fontId="0" fillId="286" borderId="6" xfId="0" applyFill="1" applyBorder="1">
      <alignment vertical="top"/>
    </xf>
    <xf numFmtId="0" fontId="0" fillId="287" borderId="6" xfId="0" applyFill="1" applyBorder="1">
      <alignment vertical="top"/>
    </xf>
    <xf numFmtId="0" fontId="0" fillId="288" borderId="6" xfId="0" applyFill="1" applyBorder="1">
      <alignment vertical="top"/>
    </xf>
    <xf numFmtId="0" fontId="0" fillId="289" borderId="6" xfId="0" applyFill="1" applyBorder="1">
      <alignment vertical="top"/>
    </xf>
    <xf numFmtId="0" fontId="0" fillId="290" borderId="6" xfId="0" applyFill="1" applyBorder="1">
      <alignment vertical="top"/>
    </xf>
    <xf numFmtId="0" fontId="0" fillId="291" borderId="6" xfId="0" applyFill="1" applyBorder="1">
      <alignment vertical="top"/>
    </xf>
    <xf numFmtId="0" fontId="0" fillId="292" borderId="6" xfId="0" applyFill="1" applyBorder="1">
      <alignment vertical="top"/>
    </xf>
    <xf numFmtId="0" fontId="0" fillId="293" borderId="6" xfId="0" applyFill="1" applyBorder="1">
      <alignment vertical="top"/>
    </xf>
    <xf numFmtId="0" fontId="0" fillId="294" borderId="6" xfId="0" applyFill="1" applyBorder="1">
      <alignment vertical="top"/>
    </xf>
    <xf numFmtId="0" fontId="0" fillId="295" borderId="6" xfId="0" applyFill="1" applyBorder="1">
      <alignment vertical="top"/>
    </xf>
    <xf numFmtId="0" fontId="0" fillId="296" borderId="6" xfId="0" applyFill="1" applyBorder="1">
      <alignment vertical="top"/>
    </xf>
    <xf numFmtId="0" fontId="0" fillId="297" borderId="6" xfId="0" applyFill="1" applyBorder="1">
      <alignment vertical="top"/>
    </xf>
    <xf numFmtId="0" fontId="0" fillId="298" borderId="6" xfId="0" applyFill="1" applyBorder="1">
      <alignment vertical="top"/>
    </xf>
    <xf numFmtId="0" fontId="0" fillId="299" borderId="6" xfId="0" applyFill="1" applyBorder="1">
      <alignment vertical="top"/>
    </xf>
    <xf numFmtId="0" fontId="0" fillId="300" borderId="6" xfId="0" applyFill="1" applyBorder="1">
      <alignment vertical="top"/>
    </xf>
    <xf numFmtId="0" fontId="0" fillId="301" borderId="6" xfId="0" applyFill="1" applyBorder="1">
      <alignment vertical="top"/>
    </xf>
    <xf numFmtId="0" fontId="0" fillId="302" borderId="6" xfId="0" applyFill="1" applyBorder="1">
      <alignment vertical="top"/>
    </xf>
    <xf numFmtId="0" fontId="0" fillId="303" borderId="6" xfId="0" applyFill="1" applyBorder="1">
      <alignment vertical="top"/>
    </xf>
    <xf numFmtId="0" fontId="0" fillId="304" borderId="6" xfId="0" applyFill="1" applyBorder="1">
      <alignment vertical="top"/>
    </xf>
    <xf numFmtId="0" fontId="0" fillId="305" borderId="6" xfId="0" applyFill="1" applyBorder="1">
      <alignment vertical="top"/>
    </xf>
    <xf numFmtId="0" fontId="0" fillId="306" borderId="6" xfId="0" applyFill="1" applyBorder="1">
      <alignment vertical="top"/>
    </xf>
    <xf numFmtId="0" fontId="0" fillId="307" borderId="6" xfId="0" applyFill="1" applyBorder="1">
      <alignment vertical="top"/>
    </xf>
    <xf numFmtId="0" fontId="0" fillId="308" borderId="6" xfId="0" applyFill="1" applyBorder="1">
      <alignment vertical="top"/>
    </xf>
    <xf numFmtId="0" fontId="0" fillId="309" borderId="6" xfId="0" applyFill="1" applyBorder="1">
      <alignment vertical="top"/>
    </xf>
    <xf numFmtId="0" fontId="0" fillId="310" borderId="6" xfId="0" applyFill="1" applyBorder="1">
      <alignment vertical="top"/>
    </xf>
    <xf numFmtId="0" fontId="0" fillId="311" borderId="6" xfId="0" applyFill="1" applyBorder="1">
      <alignment vertical="top"/>
    </xf>
    <xf numFmtId="0" fontId="0" fillId="312" borderId="6" xfId="0" applyFill="1" applyBorder="1">
      <alignment vertical="top"/>
    </xf>
    <xf numFmtId="0" fontId="0" fillId="313" borderId="6" xfId="0" applyFill="1" applyBorder="1">
      <alignment vertical="top"/>
    </xf>
    <xf numFmtId="0" fontId="0" fillId="314" borderId="6" xfId="0" applyFill="1" applyBorder="1">
      <alignment vertical="top"/>
    </xf>
    <xf numFmtId="0" fontId="0" fillId="315" borderId="6" xfId="0" applyFill="1" applyBorder="1">
      <alignment vertical="top"/>
    </xf>
    <xf numFmtId="0" fontId="0" fillId="316" borderId="6" xfId="0" applyFill="1" applyBorder="1">
      <alignment vertical="top"/>
    </xf>
    <xf numFmtId="0" fontId="0" fillId="317" borderId="6" xfId="0" applyFill="1" applyBorder="1">
      <alignment vertical="top"/>
    </xf>
    <xf numFmtId="0" fontId="0" fillId="318" borderId="6" xfId="0" applyFill="1" applyBorder="1">
      <alignment vertical="top"/>
    </xf>
    <xf numFmtId="0" fontId="0" fillId="319" borderId="6" xfId="0" applyFill="1" applyBorder="1">
      <alignment vertical="top"/>
    </xf>
    <xf numFmtId="0" fontId="0" fillId="320" borderId="6" xfId="0" applyFill="1" applyBorder="1">
      <alignment vertical="top"/>
    </xf>
    <xf numFmtId="0" fontId="0" fillId="321" borderId="6" xfId="0" applyFill="1" applyBorder="1">
      <alignment vertical="top"/>
    </xf>
    <xf numFmtId="0" fontId="0" fillId="322" borderId="6" xfId="0" applyFill="1" applyBorder="1">
      <alignment vertical="top"/>
    </xf>
    <xf numFmtId="0" fontId="0" fillId="323" borderId="6" xfId="0" applyFill="1" applyBorder="1">
      <alignment vertical="top"/>
    </xf>
    <xf numFmtId="0" fontId="0" fillId="324" borderId="6" xfId="0" applyFill="1" applyBorder="1">
      <alignment vertical="top"/>
    </xf>
    <xf numFmtId="0" fontId="0" fillId="325" borderId="6" xfId="0" applyFill="1" applyBorder="1">
      <alignment vertical="top"/>
    </xf>
    <xf numFmtId="0" fontId="0" fillId="326" borderId="6" xfId="0" applyFill="1" applyBorder="1">
      <alignment vertical="top"/>
    </xf>
    <xf numFmtId="0" fontId="0" fillId="327" borderId="6" xfId="0" applyFill="1" applyBorder="1">
      <alignment vertical="top"/>
    </xf>
    <xf numFmtId="0" fontId="0" fillId="328" borderId="6" xfId="0" applyFill="1" applyBorder="1">
      <alignment vertical="top"/>
    </xf>
    <xf numFmtId="0" fontId="0" fillId="329" borderId="6" xfId="0" applyFill="1" applyBorder="1">
      <alignment vertical="top"/>
    </xf>
    <xf numFmtId="0" fontId="0" fillId="330" borderId="6" xfId="0" applyFill="1" applyBorder="1">
      <alignment vertical="top"/>
    </xf>
    <xf numFmtId="0" fontId="0" fillId="331" borderId="6" xfId="0" applyFill="1" applyBorder="1">
      <alignment vertical="top"/>
    </xf>
    <xf numFmtId="0" fontId="0" fillId="332" borderId="6" xfId="0" applyFill="1" applyBorder="1">
      <alignment vertical="top"/>
    </xf>
    <xf numFmtId="0" fontId="0" fillId="333" borderId="6" xfId="0" applyFill="1" applyBorder="1">
      <alignment vertical="top"/>
    </xf>
    <xf numFmtId="0" fontId="0" fillId="334" borderId="6" xfId="0" applyFill="1" applyBorder="1">
      <alignment vertical="top"/>
    </xf>
    <xf numFmtId="0" fontId="0" fillId="335" borderId="6" xfId="0" applyFill="1" applyBorder="1">
      <alignment vertical="top"/>
    </xf>
    <xf numFmtId="0" fontId="0" fillId="336" borderId="6" xfId="0" applyFill="1" applyBorder="1">
      <alignment vertical="top"/>
    </xf>
    <xf numFmtId="0" fontId="0" fillId="337" borderId="6" xfId="0" applyFill="1" applyBorder="1">
      <alignment vertical="top"/>
    </xf>
    <xf numFmtId="0" fontId="0" fillId="338" borderId="6" xfId="0" applyFill="1" applyBorder="1">
      <alignment vertical="top"/>
    </xf>
    <xf numFmtId="0" fontId="0" fillId="339" borderId="6" xfId="0" applyFill="1" applyBorder="1">
      <alignment vertical="top"/>
    </xf>
    <xf numFmtId="0" fontId="0" fillId="340" borderId="6" xfId="0" applyFill="1" applyBorder="1">
      <alignment vertical="top"/>
    </xf>
    <xf numFmtId="0" fontId="0" fillId="341" borderId="6" xfId="0" applyFill="1" applyBorder="1">
      <alignment vertical="top"/>
    </xf>
    <xf numFmtId="0" fontId="0" fillId="342" borderId="6" xfId="0" applyFill="1" applyBorder="1">
      <alignment vertical="top"/>
    </xf>
    <xf numFmtId="0" fontId="0" fillId="343" borderId="6" xfId="0" applyFill="1" applyBorder="1">
      <alignment vertical="top"/>
    </xf>
    <xf numFmtId="0" fontId="0" fillId="344" borderId="6" xfId="0" applyFill="1" applyBorder="1">
      <alignment vertical="top"/>
    </xf>
    <xf numFmtId="0" fontId="0" fillId="345" borderId="6" xfId="0" applyFill="1" applyBorder="1">
      <alignment vertical="top"/>
    </xf>
    <xf numFmtId="0" fontId="0" fillId="346" borderId="6" xfId="0" applyFill="1" applyBorder="1">
      <alignment vertical="top"/>
    </xf>
    <xf numFmtId="0" fontId="0" fillId="347" borderId="6" xfId="0" applyFill="1" applyBorder="1">
      <alignment vertical="top"/>
    </xf>
    <xf numFmtId="0" fontId="0" fillId="348" borderId="6" xfId="0" applyFill="1" applyBorder="1">
      <alignment vertical="top"/>
    </xf>
    <xf numFmtId="0" fontId="0" fillId="349" borderId="6" xfId="0" applyFill="1" applyBorder="1">
      <alignment vertical="top"/>
    </xf>
    <xf numFmtId="0" fontId="0" fillId="350" borderId="6" xfId="0" applyFill="1" applyBorder="1">
      <alignment vertical="top"/>
    </xf>
    <xf numFmtId="0" fontId="0" fillId="351" borderId="6" xfId="0" applyFill="1" applyBorder="1">
      <alignment vertical="top"/>
    </xf>
    <xf numFmtId="0" fontId="0" fillId="352" borderId="6" xfId="0" applyFill="1" applyBorder="1">
      <alignment vertical="top"/>
    </xf>
    <xf numFmtId="0" fontId="0" fillId="353" borderId="6" xfId="0" applyFill="1" applyBorder="1">
      <alignment vertical="top"/>
    </xf>
    <xf numFmtId="0" fontId="0" fillId="354" borderId="6" xfId="0" applyFill="1" applyBorder="1">
      <alignment vertical="top"/>
    </xf>
    <xf numFmtId="0" fontId="0" fillId="355" borderId="6" xfId="0" applyFill="1" applyBorder="1">
      <alignment vertical="top"/>
    </xf>
    <xf numFmtId="0" fontId="0" fillId="356" borderId="6" xfId="0" applyFill="1" applyBorder="1">
      <alignment vertical="top"/>
    </xf>
    <xf numFmtId="0" fontId="0" fillId="357" borderId="6" xfId="0" applyFill="1" applyBorder="1">
      <alignment vertical="top"/>
    </xf>
    <xf numFmtId="0" fontId="0" fillId="358" borderId="6" xfId="0" applyFill="1" applyBorder="1">
      <alignment vertical="top"/>
    </xf>
    <xf numFmtId="0" fontId="0" fillId="359" borderId="6" xfId="0" applyFill="1" applyBorder="1">
      <alignment vertical="top"/>
    </xf>
    <xf numFmtId="0" fontId="0" fillId="360" borderId="6" xfId="0" applyFill="1" applyBorder="1">
      <alignment vertical="top"/>
    </xf>
    <xf numFmtId="0" fontId="0" fillId="361" borderId="6" xfId="0" applyFill="1" applyBorder="1">
      <alignment vertical="top"/>
    </xf>
    <xf numFmtId="0" fontId="0" fillId="362" borderId="6" xfId="0" applyFill="1" applyBorder="1">
      <alignment vertical="top"/>
    </xf>
    <xf numFmtId="0" fontId="0" fillId="363" borderId="6" xfId="0" applyFill="1" applyBorder="1">
      <alignment vertical="top"/>
    </xf>
    <xf numFmtId="0" fontId="0" fillId="364" borderId="6" xfId="0" applyFill="1" applyBorder="1">
      <alignment vertical="top"/>
    </xf>
    <xf numFmtId="0" fontId="0" fillId="365" borderId="6" xfId="0" applyFill="1" applyBorder="1">
      <alignment vertical="top"/>
    </xf>
    <xf numFmtId="0" fontId="0" fillId="366" borderId="6" xfId="0" applyFill="1" applyBorder="1">
      <alignment vertical="top"/>
    </xf>
    <xf numFmtId="0" fontId="0" fillId="367" borderId="6" xfId="0" applyFill="1" applyBorder="1">
      <alignment vertical="top"/>
    </xf>
    <xf numFmtId="0" fontId="0" fillId="368" borderId="6" xfId="0" applyFill="1" applyBorder="1">
      <alignment vertical="top"/>
    </xf>
    <xf numFmtId="0" fontId="0" fillId="369" borderId="6" xfId="0" applyFill="1" applyBorder="1">
      <alignment vertical="top"/>
    </xf>
    <xf numFmtId="0" fontId="0" fillId="370" borderId="6" xfId="0" applyFill="1" applyBorder="1">
      <alignment vertical="top"/>
    </xf>
    <xf numFmtId="0" fontId="0" fillId="371" borderId="6" xfId="0" applyFill="1" applyBorder="1">
      <alignment vertical="top"/>
    </xf>
    <xf numFmtId="0" fontId="0" fillId="372" borderId="6" xfId="0" applyFill="1" applyBorder="1">
      <alignment vertical="top"/>
    </xf>
    <xf numFmtId="0" fontId="0" fillId="373" borderId="6" xfId="0" applyFill="1" applyBorder="1">
      <alignment vertical="top"/>
    </xf>
    <xf numFmtId="0" fontId="0" fillId="374" borderId="6" xfId="0" applyFill="1" applyBorder="1">
      <alignment vertical="top"/>
    </xf>
    <xf numFmtId="0" fontId="0" fillId="233" borderId="3" xfId="0" applyFill="1" applyBorder="1">
      <alignment vertical="top"/>
    </xf>
    <xf numFmtId="0" fontId="0" fillId="375" borderId="6" xfId="0" applyFill="1" applyBorder="1">
      <alignment vertical="top"/>
    </xf>
    <xf numFmtId="0" fontId="0" fillId="376" borderId="6" xfId="0" applyFill="1" applyBorder="1">
      <alignment vertical="top"/>
    </xf>
    <xf numFmtId="0" fontId="0" fillId="377" borderId="6" xfId="0" applyFill="1" applyBorder="1">
      <alignment vertical="top"/>
    </xf>
    <xf numFmtId="0" fontId="0" fillId="378" borderId="6" xfId="0" applyFill="1" applyBorder="1">
      <alignment vertical="top"/>
    </xf>
    <xf numFmtId="0" fontId="0" fillId="379" borderId="6" xfId="0" applyFill="1" applyBorder="1">
      <alignment vertical="top"/>
    </xf>
    <xf numFmtId="0" fontId="0" fillId="380" borderId="6" xfId="0" applyFill="1" applyBorder="1">
      <alignment vertical="top"/>
    </xf>
    <xf numFmtId="0" fontId="0" fillId="381" borderId="6" xfId="0" applyFill="1" applyBorder="1">
      <alignment vertical="top"/>
    </xf>
    <xf numFmtId="0" fontId="0" fillId="382" borderId="6" xfId="0" applyFill="1" applyBorder="1">
      <alignment vertical="top"/>
    </xf>
    <xf numFmtId="0" fontId="0" fillId="383" borderId="6" xfId="0" applyFill="1" applyBorder="1">
      <alignment vertical="top"/>
    </xf>
    <xf numFmtId="0" fontId="0" fillId="384" borderId="6" xfId="0" applyFill="1" applyBorder="1">
      <alignment vertical="top"/>
    </xf>
    <xf numFmtId="0" fontId="0" fillId="385" borderId="6" xfId="0" applyFill="1" applyBorder="1">
      <alignment vertical="top"/>
    </xf>
    <xf numFmtId="0" fontId="0" fillId="386" borderId="6" xfId="0" applyFill="1" applyBorder="1">
      <alignment vertical="top"/>
    </xf>
    <xf numFmtId="0" fontId="0" fillId="387" borderId="6" xfId="0" applyFill="1" applyBorder="1">
      <alignment vertical="top"/>
    </xf>
    <xf numFmtId="0" fontId="0" fillId="388" borderId="6" xfId="0" applyFill="1" applyBorder="1">
      <alignment vertical="top"/>
    </xf>
    <xf numFmtId="0" fontId="0" fillId="389" borderId="6" xfId="0" applyFill="1" applyBorder="1">
      <alignment vertical="top"/>
    </xf>
    <xf numFmtId="0" fontId="0" fillId="390" borderId="6" xfId="0" applyFill="1" applyBorder="1">
      <alignment vertical="top"/>
    </xf>
    <xf numFmtId="0" fontId="0" fillId="391" borderId="6" xfId="0" applyFill="1" applyBorder="1">
      <alignment vertical="top"/>
    </xf>
    <xf numFmtId="0" fontId="0" fillId="392" borderId="6" xfId="0" applyFill="1" applyBorder="1">
      <alignment vertical="top"/>
    </xf>
    <xf numFmtId="0" fontId="0" fillId="393" borderId="6" xfId="0" applyFill="1" applyBorder="1">
      <alignment vertical="top"/>
    </xf>
    <xf numFmtId="0" fontId="0" fillId="394" borderId="6" xfId="0" applyFill="1" applyBorder="1">
      <alignment vertical="top"/>
    </xf>
    <xf numFmtId="0" fontId="0" fillId="395" borderId="6" xfId="0" applyFill="1" applyBorder="1">
      <alignment vertical="top"/>
    </xf>
    <xf numFmtId="0" fontId="0" fillId="396" borderId="6" xfId="0" applyFill="1" applyBorder="1">
      <alignment vertical="top"/>
    </xf>
    <xf numFmtId="0" fontId="0" fillId="397" borderId="6" xfId="0" applyFill="1" applyBorder="1">
      <alignment vertical="top"/>
    </xf>
    <xf numFmtId="0" fontId="0" fillId="398" borderId="6" xfId="0" applyFill="1" applyBorder="1">
      <alignment vertical="top"/>
    </xf>
    <xf numFmtId="0" fontId="0" fillId="399" borderId="6" xfId="0" applyFill="1" applyBorder="1">
      <alignment vertical="top"/>
    </xf>
    <xf numFmtId="0" fontId="0" fillId="400" borderId="6" xfId="0" applyFill="1" applyBorder="1">
      <alignment vertical="top"/>
    </xf>
    <xf numFmtId="0" fontId="0" fillId="401" borderId="6" xfId="0" applyFill="1" applyBorder="1">
      <alignment vertical="top"/>
    </xf>
    <xf numFmtId="0" fontId="0" fillId="402" borderId="6" xfId="0" applyFill="1" applyBorder="1">
      <alignment vertical="top"/>
    </xf>
    <xf numFmtId="0" fontId="0" fillId="403" borderId="6" xfId="0" applyFill="1" applyBorder="1">
      <alignment vertical="top"/>
    </xf>
    <xf numFmtId="0" fontId="0" fillId="404" borderId="6" xfId="0" applyFill="1" applyBorder="1">
      <alignment vertical="top"/>
    </xf>
    <xf numFmtId="0" fontId="0" fillId="405" borderId="6" xfId="0" applyFill="1" applyBorder="1">
      <alignment vertical="top"/>
    </xf>
    <xf numFmtId="0" fontId="0" fillId="406" borderId="6" xfId="0" applyFill="1" applyBorder="1">
      <alignment vertical="top"/>
    </xf>
    <xf numFmtId="0" fontId="0" fillId="407" borderId="6" xfId="0" applyFill="1" applyBorder="1">
      <alignment vertical="top"/>
    </xf>
    <xf numFmtId="0" fontId="0" fillId="408" borderId="6" xfId="0" applyFill="1" applyBorder="1">
      <alignment vertical="top"/>
    </xf>
    <xf numFmtId="0" fontId="0" fillId="409" borderId="6" xfId="0" applyFill="1" applyBorder="1">
      <alignment vertical="top"/>
    </xf>
    <xf numFmtId="0" fontId="0" fillId="410" borderId="6" xfId="0" applyFill="1" applyBorder="1">
      <alignment vertical="top"/>
    </xf>
    <xf numFmtId="0" fontId="0" fillId="411" borderId="6" xfId="0" applyFill="1" applyBorder="1">
      <alignment vertical="top"/>
    </xf>
    <xf numFmtId="0" fontId="0" fillId="412" borderId="6" xfId="0" applyFill="1" applyBorder="1">
      <alignment vertical="top"/>
    </xf>
    <xf numFmtId="0" fontId="0" fillId="413" borderId="6" xfId="0" applyFill="1" applyBorder="1">
      <alignment vertical="top"/>
    </xf>
    <xf numFmtId="0" fontId="0" fillId="414" borderId="6" xfId="0" applyFill="1" applyBorder="1">
      <alignment vertical="top"/>
    </xf>
    <xf numFmtId="0" fontId="0" fillId="415" borderId="6" xfId="0" applyFill="1" applyBorder="1">
      <alignment vertical="top"/>
    </xf>
    <xf numFmtId="0" fontId="0" fillId="416" borderId="6" xfId="0" applyFill="1" applyBorder="1">
      <alignment vertical="top"/>
    </xf>
    <xf numFmtId="0" fontId="0" fillId="417" borderId="6" xfId="0" applyFill="1" applyBorder="1">
      <alignment vertical="top"/>
    </xf>
    <xf numFmtId="0" fontId="0" fillId="418" borderId="6" xfId="0" applyFill="1" applyBorder="1">
      <alignment vertical="top"/>
    </xf>
    <xf numFmtId="0" fontId="0" fillId="419" borderId="6" xfId="0" applyFill="1" applyBorder="1">
      <alignment vertical="top"/>
    </xf>
    <xf numFmtId="0" fontId="0" fillId="420" borderId="6" xfId="0" applyFill="1" applyBorder="1">
      <alignment vertical="top"/>
    </xf>
    <xf numFmtId="0" fontId="0" fillId="421" borderId="6" xfId="0" applyFill="1" applyBorder="1">
      <alignment vertical="top"/>
    </xf>
    <xf numFmtId="0" fontId="0" fillId="422" borderId="6" xfId="0" applyFill="1" applyBorder="1">
      <alignment vertical="top"/>
    </xf>
    <xf numFmtId="0" fontId="0" fillId="423" borderId="6" xfId="0" applyFill="1" applyBorder="1">
      <alignment vertical="top"/>
    </xf>
    <xf numFmtId="0" fontId="0" fillId="424" borderId="6" xfId="0" applyFill="1" applyBorder="1">
      <alignment vertical="top"/>
    </xf>
    <xf numFmtId="0" fontId="0" fillId="425" borderId="6" xfId="0" applyFill="1" applyBorder="1">
      <alignment vertical="top"/>
    </xf>
    <xf numFmtId="0" fontId="0" fillId="426" borderId="6" xfId="0" applyFill="1" applyBorder="1">
      <alignment vertical="top"/>
    </xf>
    <xf numFmtId="0" fontId="0" fillId="427" borderId="6" xfId="0" applyFill="1" applyBorder="1">
      <alignment vertical="top"/>
    </xf>
    <xf numFmtId="0" fontId="0" fillId="428" borderId="6" xfId="0" applyFill="1" applyBorder="1">
      <alignment vertical="top"/>
    </xf>
    <xf numFmtId="0" fontId="0" fillId="429" borderId="6" xfId="0" applyFill="1" applyBorder="1">
      <alignment vertical="top"/>
    </xf>
    <xf numFmtId="0" fontId="0" fillId="430" borderId="6" xfId="0" applyFill="1" applyBorder="1">
      <alignment vertical="top"/>
    </xf>
    <xf numFmtId="0" fontId="0" fillId="431" borderId="6" xfId="0" applyFill="1" applyBorder="1">
      <alignment vertical="top"/>
    </xf>
    <xf numFmtId="0" fontId="0" fillId="432" borderId="6" xfId="0" applyFill="1" applyBorder="1">
      <alignment vertical="top"/>
    </xf>
    <xf numFmtId="0" fontId="0" fillId="433" borderId="6" xfId="0" applyFill="1" applyBorder="1">
      <alignment vertical="top"/>
    </xf>
    <xf numFmtId="0" fontId="0" fillId="434" borderId="6" xfId="0" applyFill="1" applyBorder="1">
      <alignment vertical="top"/>
    </xf>
    <xf numFmtId="0" fontId="0" fillId="435" borderId="6" xfId="0" applyFill="1" applyBorder="1">
      <alignment vertical="top"/>
    </xf>
    <xf numFmtId="0" fontId="0" fillId="436" borderId="6" xfId="0" applyFill="1" applyBorder="1">
      <alignment vertical="top"/>
    </xf>
    <xf numFmtId="0" fontId="0" fillId="437" borderId="6" xfId="0" applyFill="1" applyBorder="1">
      <alignment vertical="top"/>
    </xf>
    <xf numFmtId="0" fontId="0" fillId="438" borderId="6" xfId="0" applyFill="1" applyBorder="1">
      <alignment vertical="top"/>
    </xf>
    <xf numFmtId="0" fontId="0" fillId="439" borderId="6" xfId="0" applyFill="1" applyBorder="1">
      <alignment vertical="top"/>
    </xf>
    <xf numFmtId="0" fontId="0" fillId="440" borderId="6" xfId="0" applyFill="1" applyBorder="1">
      <alignment vertical="top"/>
    </xf>
    <xf numFmtId="0" fontId="0" fillId="441" borderId="6" xfId="0" applyFill="1" applyBorder="1">
      <alignment vertical="top"/>
    </xf>
    <xf numFmtId="0" fontId="0" fillId="442" borderId="6" xfId="0" applyFill="1" applyBorder="1">
      <alignment vertical="top"/>
    </xf>
    <xf numFmtId="0" fontId="0" fillId="443" borderId="6" xfId="0" applyFill="1" applyBorder="1">
      <alignment vertical="top"/>
    </xf>
    <xf numFmtId="0" fontId="0" fillId="444" borderId="6" xfId="0" applyFill="1" applyBorder="1">
      <alignment vertical="top"/>
    </xf>
    <xf numFmtId="0" fontId="0" fillId="445" borderId="6" xfId="0" applyFill="1" applyBorder="1">
      <alignment vertical="top"/>
    </xf>
    <xf numFmtId="0" fontId="0" fillId="446" borderId="6" xfId="0" applyFill="1" applyBorder="1">
      <alignment vertical="top"/>
    </xf>
    <xf numFmtId="0" fontId="0" fillId="447" borderId="6" xfId="0" applyFill="1" applyBorder="1">
      <alignment vertical="top"/>
    </xf>
    <xf numFmtId="0" fontId="0" fillId="448" borderId="6" xfId="0" applyFill="1" applyBorder="1">
      <alignment vertical="top"/>
    </xf>
    <xf numFmtId="0" fontId="0" fillId="449" borderId="6" xfId="0" applyFill="1" applyBorder="1">
      <alignment vertical="top"/>
    </xf>
    <xf numFmtId="0" fontId="0" fillId="450" borderId="6" xfId="0" applyFill="1" applyBorder="1">
      <alignment vertical="top"/>
    </xf>
    <xf numFmtId="0" fontId="0" fillId="451" borderId="6" xfId="0" applyFill="1" applyBorder="1">
      <alignment vertical="top"/>
    </xf>
    <xf numFmtId="0" fontId="0" fillId="452" borderId="6" xfId="0" applyFill="1" applyBorder="1">
      <alignment vertical="top"/>
    </xf>
    <xf numFmtId="0" fontId="0" fillId="453" borderId="6" xfId="0" applyFill="1" applyBorder="1">
      <alignment vertical="top"/>
    </xf>
    <xf numFmtId="0" fontId="0" fillId="454" borderId="6" xfId="0" applyFill="1" applyBorder="1">
      <alignment vertical="top"/>
    </xf>
    <xf numFmtId="0" fontId="0" fillId="455" borderId="6" xfId="0" applyFill="1" applyBorder="1">
      <alignment vertical="top"/>
    </xf>
    <xf numFmtId="0" fontId="0" fillId="456" borderId="6" xfId="0" applyFill="1" applyBorder="1">
      <alignment vertical="top"/>
    </xf>
    <xf numFmtId="0" fontId="0" fillId="457" borderId="6" xfId="0" applyFill="1" applyBorder="1">
      <alignment vertical="top"/>
    </xf>
    <xf numFmtId="0" fontId="0" fillId="458" borderId="6" xfId="0" applyFill="1" applyBorder="1">
      <alignment vertical="top"/>
    </xf>
    <xf numFmtId="0" fontId="0" fillId="459" borderId="6" xfId="0" applyFill="1" applyBorder="1">
      <alignment vertical="top"/>
    </xf>
    <xf numFmtId="0" fontId="0" fillId="460" borderId="6" xfId="0" applyFill="1" applyBorder="1">
      <alignment vertical="top"/>
    </xf>
    <xf numFmtId="0" fontId="0" fillId="461" borderId="6" xfId="0" applyFill="1" applyBorder="1">
      <alignment vertical="top"/>
    </xf>
    <xf numFmtId="0" fontId="0" fillId="462" borderId="6" xfId="0" applyFill="1" applyBorder="1">
      <alignment vertical="top"/>
    </xf>
    <xf numFmtId="0" fontId="0" fillId="463" borderId="6" xfId="0" applyFill="1" applyBorder="1">
      <alignment vertical="top"/>
    </xf>
    <xf numFmtId="0" fontId="0" fillId="464" borderId="6" xfId="0" applyFill="1" applyBorder="1">
      <alignment vertical="top"/>
    </xf>
    <xf numFmtId="0" fontId="0" fillId="465" borderId="6" xfId="0" applyFill="1" applyBorder="1">
      <alignment vertical="top"/>
    </xf>
    <xf numFmtId="0" fontId="0" fillId="466" borderId="6" xfId="0" applyFill="1" applyBorder="1">
      <alignment vertical="top"/>
    </xf>
    <xf numFmtId="0" fontId="0" fillId="467" borderId="6" xfId="0" applyFill="1" applyBorder="1">
      <alignment vertical="top"/>
    </xf>
    <xf numFmtId="0" fontId="0" fillId="468" borderId="6" xfId="0" applyFill="1" applyBorder="1">
      <alignment vertical="top"/>
    </xf>
    <xf numFmtId="0" fontId="0" fillId="469" borderId="6" xfId="0" applyFill="1" applyBorder="1">
      <alignment vertical="top"/>
    </xf>
    <xf numFmtId="0" fontId="0" fillId="470" borderId="6" xfId="0" applyFill="1" applyBorder="1">
      <alignment vertical="top"/>
    </xf>
    <xf numFmtId="0" fontId="0" fillId="471" borderId="6" xfId="0" applyFill="1" applyBorder="1">
      <alignment vertical="top"/>
    </xf>
    <xf numFmtId="0" fontId="0" fillId="472" borderId="6" xfId="0" applyFill="1" applyBorder="1">
      <alignment vertical="top"/>
    </xf>
    <xf numFmtId="0" fontId="0" fillId="473" borderId="6" xfId="0" applyFill="1" applyBorder="1">
      <alignment vertical="top"/>
    </xf>
    <xf numFmtId="0" fontId="0" fillId="474" borderId="6" xfId="0" applyFill="1" applyBorder="1">
      <alignment vertical="top"/>
    </xf>
    <xf numFmtId="0" fontId="0" fillId="475" borderId="6" xfId="0" applyFill="1" applyBorder="1">
      <alignment vertical="top"/>
    </xf>
    <xf numFmtId="0" fontId="0" fillId="476" borderId="6" xfId="0" applyFill="1" applyBorder="1">
      <alignment vertical="top"/>
    </xf>
    <xf numFmtId="0" fontId="0" fillId="477" borderId="6" xfId="0" applyFill="1" applyBorder="1">
      <alignment vertical="top"/>
    </xf>
    <xf numFmtId="0" fontId="0" fillId="478" borderId="6" xfId="0" applyFill="1" applyBorder="1">
      <alignment vertical="top"/>
    </xf>
    <xf numFmtId="0" fontId="0" fillId="479" borderId="6" xfId="0" applyFill="1" applyBorder="1">
      <alignment vertical="top"/>
    </xf>
    <xf numFmtId="0" fontId="0" fillId="480" borderId="6" xfId="0" applyFill="1" applyBorder="1">
      <alignment vertical="top"/>
    </xf>
    <xf numFmtId="0" fontId="0" fillId="481" borderId="6" xfId="0" applyFill="1" applyBorder="1">
      <alignment vertical="top"/>
    </xf>
    <xf numFmtId="0" fontId="0" fillId="482" borderId="6" xfId="0" applyFill="1" applyBorder="1">
      <alignment vertical="top"/>
    </xf>
    <xf numFmtId="0" fontId="0" fillId="483" borderId="6" xfId="0" applyFill="1" applyBorder="1">
      <alignment vertical="top"/>
    </xf>
    <xf numFmtId="0" fontId="0" fillId="484" borderId="6" xfId="0" applyFill="1" applyBorder="1">
      <alignment vertical="top"/>
    </xf>
    <xf numFmtId="0" fontId="0" fillId="485" borderId="6" xfId="0" applyFill="1" applyBorder="1">
      <alignment vertical="top"/>
    </xf>
    <xf numFmtId="0" fontId="0" fillId="486" borderId="6" xfId="0" applyFill="1" applyBorder="1">
      <alignment vertical="top"/>
    </xf>
    <xf numFmtId="0" fontId="0" fillId="487" borderId="6" xfId="0" applyFill="1" applyBorder="1">
      <alignment vertical="top"/>
    </xf>
    <xf numFmtId="0" fontId="0" fillId="488" borderId="6" xfId="0" applyFill="1" applyBorder="1">
      <alignment vertical="top"/>
    </xf>
    <xf numFmtId="0" fontId="0" fillId="489" borderId="6" xfId="0" applyFill="1" applyBorder="1">
      <alignment vertical="top"/>
    </xf>
    <xf numFmtId="0" fontId="0" fillId="490" borderId="6" xfId="0" applyFill="1" applyBorder="1">
      <alignment vertical="top"/>
    </xf>
    <xf numFmtId="0" fontId="0" fillId="491" borderId="6" xfId="0" applyFill="1" applyBorder="1">
      <alignment vertical="top"/>
    </xf>
    <xf numFmtId="0" fontId="0" fillId="492" borderId="6" xfId="0" applyFill="1" applyBorder="1">
      <alignment vertical="top"/>
    </xf>
    <xf numFmtId="0" fontId="0" fillId="493" borderId="6" xfId="0" applyFill="1" applyBorder="1">
      <alignment vertical="top"/>
    </xf>
    <xf numFmtId="0" fontId="0" fillId="494" borderId="6" xfId="0" applyFill="1" applyBorder="1">
      <alignment vertical="top"/>
    </xf>
    <xf numFmtId="0" fontId="0" fillId="495" borderId="6" xfId="0" applyFill="1" applyBorder="1">
      <alignment vertical="top"/>
    </xf>
    <xf numFmtId="0" fontId="0" fillId="496" borderId="6" xfId="0" applyFill="1" applyBorder="1">
      <alignment vertical="top"/>
    </xf>
    <xf numFmtId="0" fontId="0" fillId="497" borderId="6" xfId="0" applyFill="1" applyBorder="1">
      <alignment vertical="top"/>
    </xf>
    <xf numFmtId="0" fontId="0" fillId="498" borderId="6" xfId="0" applyFill="1" applyBorder="1">
      <alignment vertical="top"/>
    </xf>
    <xf numFmtId="0" fontId="0" fillId="499" borderId="6" xfId="0" applyFill="1" applyBorder="1">
      <alignment vertical="top"/>
    </xf>
    <xf numFmtId="0" fontId="0" fillId="500" borderId="6" xfId="0" applyFill="1" applyBorder="1">
      <alignment vertical="top"/>
    </xf>
    <xf numFmtId="0" fontId="0" fillId="501" borderId="6" xfId="0" applyFill="1" applyBorder="1">
      <alignment vertical="top"/>
    </xf>
    <xf numFmtId="0" fontId="0" fillId="502" borderId="6" xfId="0" applyFill="1" applyBorder="1">
      <alignment vertical="top"/>
    </xf>
    <xf numFmtId="0" fontId="0" fillId="503" borderId="6" xfId="0" applyFill="1" applyBorder="1">
      <alignment vertical="top"/>
    </xf>
    <xf numFmtId="0" fontId="0" fillId="504" borderId="6" xfId="0" applyFill="1" applyBorder="1">
      <alignment vertical="top"/>
    </xf>
    <xf numFmtId="0" fontId="0" fillId="505" borderId="6" xfId="0" applyFill="1" applyBorder="1">
      <alignment vertical="top"/>
    </xf>
    <xf numFmtId="0" fontId="0" fillId="506" borderId="6" xfId="0" applyFill="1" applyBorder="1">
      <alignment vertical="top"/>
    </xf>
    <xf numFmtId="0" fontId="0" fillId="507" borderId="6" xfId="0" applyFill="1" applyBorder="1">
      <alignment vertical="top"/>
    </xf>
    <xf numFmtId="0" fontId="0" fillId="508" borderId="6" xfId="0" applyFill="1" applyBorder="1">
      <alignment vertical="top"/>
    </xf>
    <xf numFmtId="0" fontId="0" fillId="509" borderId="6" xfId="0" applyFill="1" applyBorder="1">
      <alignment vertical="top"/>
    </xf>
    <xf numFmtId="0" fontId="0" fillId="510" borderId="6" xfId="0" applyFill="1" applyBorder="1">
      <alignment vertical="top"/>
    </xf>
    <xf numFmtId="0" fontId="0" fillId="511" borderId="6" xfId="0" applyFill="1" applyBorder="1">
      <alignment vertical="top"/>
    </xf>
    <xf numFmtId="0" fontId="0" fillId="512" borderId="6" xfId="0" applyFill="1" applyBorder="1">
      <alignment vertical="top"/>
    </xf>
    <xf numFmtId="0" fontId="0" fillId="513" borderId="6" xfId="0" applyFill="1" applyBorder="1">
      <alignment vertical="top"/>
    </xf>
    <xf numFmtId="0" fontId="0" fillId="514" borderId="6" xfId="0" applyFill="1" applyBorder="1">
      <alignment vertical="top"/>
    </xf>
    <xf numFmtId="0" fontId="0" fillId="515" borderId="6" xfId="0" applyFill="1" applyBorder="1">
      <alignment vertical="top"/>
    </xf>
    <xf numFmtId="0" fontId="0" fillId="516" borderId="6" xfId="0" applyFill="1" applyBorder="1">
      <alignment vertical="top"/>
    </xf>
    <xf numFmtId="0" fontId="0" fillId="517" borderId="6" xfId="0" applyFill="1" applyBorder="1">
      <alignment vertical="top"/>
    </xf>
    <xf numFmtId="0" fontId="0" fillId="518" borderId="6" xfId="0" applyFill="1" applyBorder="1">
      <alignment vertical="top"/>
    </xf>
    <xf numFmtId="0" fontId="0" fillId="519" borderId="6" xfId="0" applyFill="1" applyBorder="1">
      <alignment vertical="top"/>
    </xf>
    <xf numFmtId="0" fontId="0" fillId="520" borderId="6" xfId="0" applyFill="1" applyBorder="1">
      <alignment vertical="top"/>
    </xf>
    <xf numFmtId="0" fontId="0" fillId="521" borderId="6" xfId="0" applyFill="1" applyBorder="1">
      <alignment vertical="top"/>
    </xf>
    <xf numFmtId="0" fontId="0" fillId="522" borderId="6" xfId="0" applyFill="1" applyBorder="1">
      <alignment vertical="top"/>
    </xf>
    <xf numFmtId="0" fontId="0" fillId="523" borderId="6" xfId="0" applyFill="1" applyBorder="1">
      <alignment vertical="top"/>
    </xf>
    <xf numFmtId="0" fontId="0" fillId="524" borderId="6" xfId="0" applyFill="1" applyBorder="1">
      <alignment vertical="top"/>
    </xf>
    <xf numFmtId="0" fontId="0" fillId="525" borderId="6" xfId="0" applyFill="1" applyBorder="1">
      <alignment vertical="top"/>
    </xf>
    <xf numFmtId="0" fontId="0" fillId="526" borderId="6" xfId="0" applyFill="1" applyBorder="1">
      <alignment vertical="top"/>
    </xf>
    <xf numFmtId="0" fontId="0" fillId="527" borderId="6" xfId="0" applyFill="1" applyBorder="1">
      <alignment vertical="top"/>
    </xf>
    <xf numFmtId="0" fontId="0" fillId="528" borderId="6" xfId="0" applyFill="1" applyBorder="1">
      <alignment vertical="top"/>
    </xf>
    <xf numFmtId="0" fontId="0" fillId="529" borderId="6" xfId="0" applyFill="1" applyBorder="1">
      <alignment vertical="top"/>
    </xf>
    <xf numFmtId="0" fontId="0" fillId="530" borderId="6" xfId="0" applyFill="1" applyBorder="1">
      <alignment vertical="top"/>
    </xf>
    <xf numFmtId="0" fontId="0" fillId="531" borderId="6" xfId="0" applyFill="1" applyBorder="1">
      <alignment vertical="top"/>
    </xf>
    <xf numFmtId="0" fontId="0" fillId="532" borderId="6" xfId="0" applyFill="1" applyBorder="1">
      <alignment vertical="top"/>
    </xf>
    <xf numFmtId="0" fontId="0" fillId="533" borderId="6" xfId="0" applyFill="1" applyBorder="1">
      <alignment vertical="top"/>
    </xf>
    <xf numFmtId="0" fontId="0" fillId="534" borderId="6" xfId="0" applyFill="1" applyBorder="1">
      <alignment vertical="top"/>
    </xf>
    <xf numFmtId="0" fontId="0" fillId="535" borderId="6" xfId="0" applyFill="1" applyBorder="1">
      <alignment vertical="top"/>
    </xf>
    <xf numFmtId="0" fontId="0" fillId="536" borderId="6" xfId="0" applyFill="1" applyBorder="1">
      <alignment vertical="top"/>
    </xf>
    <xf numFmtId="0" fontId="0" fillId="537" borderId="6" xfId="0" applyFill="1" applyBorder="1">
      <alignment vertical="top"/>
    </xf>
    <xf numFmtId="0" fontId="0" fillId="538" borderId="6" xfId="0" applyFill="1" applyBorder="1">
      <alignment vertical="top"/>
    </xf>
    <xf numFmtId="0" fontId="0" fillId="539" borderId="6" xfId="0" applyFill="1" applyBorder="1">
      <alignment vertical="top"/>
    </xf>
    <xf numFmtId="0" fontId="0" fillId="540" borderId="6" xfId="0" applyFill="1" applyBorder="1">
      <alignment vertical="top"/>
    </xf>
    <xf numFmtId="0" fontId="0" fillId="541" borderId="6" xfId="0" applyFill="1" applyBorder="1">
      <alignment vertical="top"/>
    </xf>
    <xf numFmtId="0" fontId="0" fillId="542" borderId="6" xfId="0" applyFill="1" applyBorder="1">
      <alignment vertical="top"/>
    </xf>
    <xf numFmtId="0" fontId="0" fillId="543" borderId="6" xfId="0" applyFill="1" applyBorder="1">
      <alignment vertical="top"/>
    </xf>
    <xf numFmtId="0" fontId="0" fillId="544" borderId="6" xfId="0" applyFill="1" applyBorder="1">
      <alignment vertical="top"/>
    </xf>
    <xf numFmtId="0" fontId="0" fillId="545" borderId="6" xfId="0" applyFill="1" applyBorder="1">
      <alignment vertical="top"/>
    </xf>
    <xf numFmtId="0" fontId="0" fillId="546" borderId="6" xfId="0" applyFill="1" applyBorder="1">
      <alignment vertical="top"/>
    </xf>
    <xf numFmtId="0" fontId="0" fillId="547" borderId="6" xfId="0" applyFill="1" applyBorder="1">
      <alignment vertical="top"/>
    </xf>
    <xf numFmtId="0" fontId="0" fillId="548" borderId="6" xfId="0" applyFill="1" applyBorder="1">
      <alignment vertical="top"/>
    </xf>
    <xf numFmtId="0" fontId="0" fillId="549" borderId="6" xfId="0" applyFill="1" applyBorder="1">
      <alignment vertical="top"/>
    </xf>
    <xf numFmtId="0" fontId="0" fillId="550" borderId="6" xfId="0" applyFill="1" applyBorder="1">
      <alignment vertical="top"/>
    </xf>
    <xf numFmtId="0" fontId="0" fillId="551" borderId="6" xfId="0" applyFill="1" applyBorder="1">
      <alignment vertical="top"/>
    </xf>
    <xf numFmtId="0" fontId="0" fillId="552" borderId="6" xfId="0" applyFill="1" applyBorder="1">
      <alignment vertical="top"/>
    </xf>
    <xf numFmtId="0" fontId="0" fillId="553" borderId="6" xfId="0" applyFill="1" applyBorder="1">
      <alignment vertical="top"/>
    </xf>
    <xf numFmtId="0" fontId="0" fillId="554" borderId="6" xfId="0" applyFill="1" applyBorder="1">
      <alignment vertical="top"/>
    </xf>
    <xf numFmtId="0" fontId="0" fillId="555" borderId="6" xfId="0" applyFill="1" applyBorder="1">
      <alignment vertical="top"/>
    </xf>
    <xf numFmtId="0" fontId="0" fillId="556" borderId="6" xfId="0" applyFill="1" applyBorder="1">
      <alignment vertical="top"/>
    </xf>
    <xf numFmtId="0" fontId="0" fillId="557" borderId="6" xfId="0" applyFill="1" applyBorder="1">
      <alignment vertical="top"/>
    </xf>
    <xf numFmtId="0" fontId="0" fillId="558" borderId="6" xfId="0" applyFill="1" applyBorder="1">
      <alignment vertical="top"/>
    </xf>
    <xf numFmtId="0" fontId="0" fillId="559" borderId="6" xfId="0" applyFill="1" applyBorder="1">
      <alignment vertical="top"/>
    </xf>
    <xf numFmtId="0" fontId="0" fillId="560" borderId="6" xfId="0" applyFill="1" applyBorder="1">
      <alignment vertical="top"/>
    </xf>
    <xf numFmtId="0" fontId="0" fillId="561" borderId="6" xfId="0" applyFill="1" applyBorder="1">
      <alignment vertical="top"/>
    </xf>
    <xf numFmtId="0" fontId="0" fillId="562" borderId="6" xfId="0" applyFill="1" applyBorder="1">
      <alignment vertical="top"/>
    </xf>
    <xf numFmtId="0" fontId="0" fillId="563" borderId="6" xfId="0" applyFill="1" applyBorder="1">
      <alignment vertical="top"/>
    </xf>
    <xf numFmtId="0" fontId="0" fillId="564" borderId="6" xfId="0" applyFill="1" applyBorder="1">
      <alignment vertical="top"/>
    </xf>
    <xf numFmtId="0" fontId="0" fillId="565" borderId="6" xfId="0" applyFill="1" applyBorder="1">
      <alignment vertical="top"/>
    </xf>
    <xf numFmtId="0" fontId="0" fillId="566" borderId="6" xfId="0" applyFill="1" applyBorder="1">
      <alignment vertical="top"/>
    </xf>
    <xf numFmtId="0" fontId="0" fillId="567" borderId="6" xfId="0" applyFill="1" applyBorder="1">
      <alignment vertical="top"/>
    </xf>
    <xf numFmtId="0" fontId="0" fillId="568" borderId="6" xfId="0" applyFill="1" applyBorder="1">
      <alignment vertical="top"/>
    </xf>
    <xf numFmtId="0" fontId="0" fillId="569" borderId="6" xfId="0" applyFill="1" applyBorder="1">
      <alignment vertical="top"/>
    </xf>
    <xf numFmtId="0" fontId="0" fillId="570" borderId="6" xfId="0" applyFill="1" applyBorder="1">
      <alignment vertical="top"/>
    </xf>
    <xf numFmtId="0" fontId="0" fillId="571" borderId="6" xfId="0" applyFill="1" applyBorder="1">
      <alignment vertical="top"/>
    </xf>
    <xf numFmtId="0" fontId="0" fillId="572" borderId="6" xfId="0" applyFill="1" applyBorder="1">
      <alignment vertical="top"/>
    </xf>
    <xf numFmtId="0" fontId="0" fillId="573" borderId="6" xfId="0" applyFill="1" applyBorder="1">
      <alignment vertical="top"/>
    </xf>
    <xf numFmtId="0" fontId="0" fillId="574" borderId="6" xfId="0" applyFill="1" applyBorder="1">
      <alignment vertical="top"/>
    </xf>
    <xf numFmtId="0" fontId="0" fillId="575" borderId="6" xfId="0" applyFill="1" applyBorder="1">
      <alignment vertical="top"/>
    </xf>
    <xf numFmtId="0" fontId="0" fillId="576" borderId="6" xfId="0" applyFill="1" applyBorder="1">
      <alignment vertical="top"/>
    </xf>
    <xf numFmtId="0" fontId="0" fillId="577" borderId="6" xfId="0" applyFill="1" applyBorder="1">
      <alignment vertical="top"/>
    </xf>
    <xf numFmtId="0" fontId="0" fillId="578" borderId="6" xfId="0" applyFill="1" applyBorder="1">
      <alignment vertical="top"/>
    </xf>
    <xf numFmtId="0" fontId="0" fillId="579" borderId="6" xfId="0" applyFill="1" applyBorder="1">
      <alignment vertical="top"/>
    </xf>
    <xf numFmtId="0" fontId="0" fillId="580" borderId="6" xfId="0" applyFill="1" applyBorder="1">
      <alignment vertical="top"/>
    </xf>
    <xf numFmtId="0" fontId="0" fillId="581" borderId="6" xfId="0" applyFill="1" applyBorder="1">
      <alignment vertical="top"/>
    </xf>
    <xf numFmtId="0" fontId="0" fillId="582" borderId="6" xfId="0" applyFill="1" applyBorder="1">
      <alignment vertical="top"/>
    </xf>
    <xf numFmtId="0" fontId="0" fillId="583" borderId="6" xfId="0" applyFill="1" applyBorder="1">
      <alignment vertical="top"/>
    </xf>
    <xf numFmtId="0" fontId="0" fillId="584" borderId="6" xfId="0" applyFill="1" applyBorder="1">
      <alignment vertical="top"/>
    </xf>
    <xf numFmtId="0" fontId="0" fillId="585" borderId="6" xfId="0" applyFill="1" applyBorder="1">
      <alignment vertical="top"/>
    </xf>
    <xf numFmtId="0" fontId="0" fillId="586" borderId="6" xfId="0" applyFill="1" applyBorder="1">
      <alignment vertical="top"/>
    </xf>
    <xf numFmtId="0" fontId="0" fillId="587" borderId="6" xfId="0" applyFill="1" applyBorder="1">
      <alignment vertical="top"/>
    </xf>
    <xf numFmtId="0" fontId="0" fillId="588" borderId="6" xfId="0" applyFill="1" applyBorder="1">
      <alignment vertical="top"/>
    </xf>
    <xf numFmtId="0" fontId="0" fillId="589" borderId="6" xfId="0" applyFill="1" applyBorder="1">
      <alignment vertical="top"/>
    </xf>
    <xf numFmtId="0" fontId="0" fillId="590" borderId="6" xfId="0" applyFill="1" applyBorder="1">
      <alignment vertical="top"/>
    </xf>
    <xf numFmtId="0" fontId="0" fillId="591" borderId="6" xfId="0" applyFill="1" applyBorder="1">
      <alignment vertical="top"/>
    </xf>
    <xf numFmtId="0" fontId="0" fillId="592" borderId="6" xfId="0" applyFill="1" applyBorder="1">
      <alignment vertical="top"/>
    </xf>
    <xf numFmtId="0" fontId="0" fillId="593" borderId="6" xfId="0" applyFill="1" applyBorder="1">
      <alignment vertical="top"/>
    </xf>
    <xf numFmtId="0" fontId="0" fillId="594" borderId="6" xfId="0" applyFill="1" applyBorder="1">
      <alignment vertical="top"/>
    </xf>
    <xf numFmtId="0" fontId="0" fillId="595" borderId="6" xfId="0" applyFill="1" applyBorder="1">
      <alignment vertical="top"/>
    </xf>
    <xf numFmtId="0" fontId="0" fillId="596" borderId="6" xfId="0" applyFill="1" applyBorder="1">
      <alignment vertical="top"/>
    </xf>
    <xf numFmtId="0" fontId="0" fillId="597" borderId="6" xfId="0" applyFill="1" applyBorder="1">
      <alignment vertical="top"/>
    </xf>
    <xf numFmtId="0" fontId="0" fillId="598" borderId="6" xfId="0" applyFill="1" applyBorder="1">
      <alignment vertical="top"/>
    </xf>
    <xf numFmtId="0" fontId="0" fillId="599" borderId="6" xfId="0" applyFill="1" applyBorder="1">
      <alignment vertical="top"/>
    </xf>
    <xf numFmtId="0" fontId="0" fillId="600" borderId="6" xfId="0" applyFill="1" applyBorder="1">
      <alignment vertical="top"/>
    </xf>
    <xf numFmtId="0" fontId="0" fillId="601" borderId="6" xfId="0" applyFill="1" applyBorder="1">
      <alignment vertical="top"/>
    </xf>
    <xf numFmtId="0" fontId="0" fillId="602" borderId="6" xfId="0" applyFill="1" applyBorder="1">
      <alignment vertical="top"/>
    </xf>
    <xf numFmtId="0" fontId="0" fillId="603" borderId="6" xfId="0" applyFill="1" applyBorder="1">
      <alignment vertical="top"/>
    </xf>
    <xf numFmtId="0" fontId="0" fillId="604" borderId="6" xfId="0" applyFill="1" applyBorder="1">
      <alignment vertical="top"/>
    </xf>
    <xf numFmtId="0" fontId="0" fillId="605" borderId="6" xfId="0" applyFill="1" applyBorder="1">
      <alignment vertical="top"/>
    </xf>
    <xf numFmtId="0" fontId="0" fillId="606" borderId="6" xfId="0" applyFill="1" applyBorder="1">
      <alignment vertical="top"/>
    </xf>
    <xf numFmtId="0" fontId="0" fillId="607" borderId="6" xfId="0" applyFill="1" applyBorder="1">
      <alignment vertical="top"/>
    </xf>
    <xf numFmtId="0" fontId="0" fillId="608" borderId="6" xfId="0" applyFill="1" applyBorder="1">
      <alignment vertical="top"/>
    </xf>
    <xf numFmtId="0" fontId="0" fillId="609" borderId="6" xfId="0" applyFill="1" applyBorder="1">
      <alignment vertical="top"/>
    </xf>
    <xf numFmtId="0" fontId="0" fillId="610" borderId="6" xfId="0" applyFill="1" applyBorder="1">
      <alignment vertical="top"/>
    </xf>
    <xf numFmtId="0" fontId="0" fillId="611" borderId="6" xfId="0" applyFill="1" applyBorder="1">
      <alignment vertical="top"/>
    </xf>
    <xf numFmtId="0" fontId="0" fillId="612" borderId="6" xfId="0" applyFill="1" applyBorder="1">
      <alignment vertical="top"/>
    </xf>
    <xf numFmtId="0" fontId="0" fillId="613" borderId="6" xfId="0" applyFill="1" applyBorder="1">
      <alignment vertical="top"/>
    </xf>
    <xf numFmtId="0" fontId="0" fillId="614" borderId="6" xfId="0" applyFill="1" applyBorder="1">
      <alignment vertical="top"/>
    </xf>
    <xf numFmtId="0" fontId="0" fillId="615" borderId="6" xfId="0" applyFill="1" applyBorder="1">
      <alignment vertical="top"/>
    </xf>
    <xf numFmtId="0" fontId="0" fillId="616" borderId="6" xfId="0" applyFill="1" applyBorder="1">
      <alignment vertical="top"/>
    </xf>
    <xf numFmtId="0" fontId="0" fillId="617" borderId="6" xfId="0" applyFill="1" applyBorder="1">
      <alignment vertical="top"/>
    </xf>
    <xf numFmtId="0" fontId="0" fillId="618" borderId="6" xfId="0" applyFill="1" applyBorder="1">
      <alignment vertical="top"/>
    </xf>
    <xf numFmtId="0" fontId="0" fillId="619" borderId="6" xfId="0" applyFill="1" applyBorder="1">
      <alignment vertical="top"/>
    </xf>
    <xf numFmtId="0" fontId="0" fillId="620" borderId="6" xfId="0" applyFill="1" applyBorder="1">
      <alignment vertical="top"/>
    </xf>
    <xf numFmtId="0" fontId="0" fillId="621" borderId="6" xfId="0" applyFill="1" applyBorder="1">
      <alignment vertical="top"/>
    </xf>
    <xf numFmtId="0" fontId="0" fillId="622" borderId="6" xfId="0" applyFill="1" applyBorder="1">
      <alignment vertical="top"/>
    </xf>
    <xf numFmtId="0" fontId="0" fillId="623" borderId="6" xfId="0" applyFill="1" applyBorder="1">
      <alignment vertical="top"/>
    </xf>
    <xf numFmtId="0" fontId="0" fillId="624" borderId="6" xfId="0" applyFill="1" applyBorder="1">
      <alignment vertical="top"/>
    </xf>
    <xf numFmtId="0" fontId="0" fillId="625" borderId="6" xfId="0" applyFill="1" applyBorder="1">
      <alignment vertical="top"/>
    </xf>
    <xf numFmtId="0" fontId="0" fillId="626" borderId="6" xfId="0" applyFill="1" applyBorder="1">
      <alignment vertical="top"/>
    </xf>
    <xf numFmtId="0" fontId="0" fillId="627" borderId="6" xfId="0" applyFill="1" applyBorder="1">
      <alignment vertical="top"/>
    </xf>
    <xf numFmtId="0" fontId="0" fillId="628" borderId="6" xfId="0" applyFill="1" applyBorder="1">
      <alignment vertical="top"/>
    </xf>
    <xf numFmtId="0" fontId="0" fillId="629" borderId="6" xfId="0" applyFill="1" applyBorder="1">
      <alignment vertical="top"/>
    </xf>
    <xf numFmtId="0" fontId="0" fillId="630" borderId="6" xfId="0" applyFill="1" applyBorder="1">
      <alignment vertical="top"/>
    </xf>
    <xf numFmtId="0" fontId="0" fillId="631" borderId="6" xfId="0" applyFill="1" applyBorder="1">
      <alignment vertical="top"/>
    </xf>
    <xf numFmtId="0" fontId="0" fillId="632" borderId="6" xfId="0" applyFill="1" applyBorder="1">
      <alignment vertical="top"/>
    </xf>
    <xf numFmtId="0" fontId="0" fillId="633" borderId="6" xfId="0" applyFill="1" applyBorder="1">
      <alignment vertical="top"/>
    </xf>
    <xf numFmtId="0" fontId="0" fillId="634" borderId="6" xfId="0" applyFill="1" applyBorder="1">
      <alignment vertical="top"/>
    </xf>
    <xf numFmtId="0" fontId="0" fillId="635" borderId="6" xfId="0" applyFill="1" applyBorder="1">
      <alignment vertical="top"/>
    </xf>
    <xf numFmtId="0" fontId="0" fillId="636" borderId="6" xfId="0" applyFill="1" applyBorder="1">
      <alignment vertical="top"/>
    </xf>
    <xf numFmtId="0" fontId="0" fillId="637" borderId="6" xfId="0" applyFill="1" applyBorder="1">
      <alignment vertical="top"/>
    </xf>
    <xf numFmtId="0" fontId="0" fillId="638" borderId="6" xfId="0" applyFill="1" applyBorder="1">
      <alignment vertical="top"/>
    </xf>
    <xf numFmtId="0" fontId="0" fillId="639" borderId="6" xfId="0" applyFill="1" applyBorder="1">
      <alignment vertical="top"/>
    </xf>
    <xf numFmtId="0" fontId="0" fillId="640" borderId="6" xfId="0" applyFill="1" applyBorder="1">
      <alignment vertical="top"/>
    </xf>
    <xf numFmtId="0" fontId="0" fillId="641" borderId="6" xfId="0" applyFill="1" applyBorder="1">
      <alignment vertical="top"/>
    </xf>
    <xf numFmtId="0" fontId="0" fillId="642" borderId="6" xfId="0" applyFill="1" applyBorder="1">
      <alignment vertical="top"/>
    </xf>
    <xf numFmtId="0" fontId="0" fillId="643" borderId="6" xfId="0" applyFill="1" applyBorder="1">
      <alignment vertical="top"/>
    </xf>
    <xf numFmtId="0" fontId="0" fillId="644" borderId="6" xfId="0" applyFill="1" applyBorder="1">
      <alignment vertical="top"/>
    </xf>
    <xf numFmtId="0" fontId="0" fillId="645" borderId="6" xfId="0" applyFill="1" applyBorder="1">
      <alignment vertical="top"/>
    </xf>
    <xf numFmtId="0" fontId="0" fillId="646" borderId="6" xfId="0" applyFill="1" applyBorder="1">
      <alignment vertical="top"/>
    </xf>
    <xf numFmtId="0" fontId="0" fillId="647" borderId="6" xfId="0" applyFill="1" applyBorder="1">
      <alignment vertical="top"/>
    </xf>
    <xf numFmtId="0" fontId="0" fillId="648" borderId="6" xfId="0" applyFill="1" applyBorder="1">
      <alignment vertical="top"/>
    </xf>
    <xf numFmtId="0" fontId="0" fillId="649" borderId="6" xfId="0" applyFill="1" applyBorder="1">
      <alignment vertical="top"/>
    </xf>
    <xf numFmtId="0" fontId="0" fillId="650" borderId="6" xfId="0" applyFill="1" applyBorder="1">
      <alignment vertical="top"/>
    </xf>
    <xf numFmtId="0" fontId="0" fillId="651" borderId="6" xfId="0" applyFill="1" applyBorder="1">
      <alignment vertical="top"/>
    </xf>
    <xf numFmtId="0" fontId="0" fillId="652" borderId="6" xfId="0" applyFill="1" applyBorder="1">
      <alignment vertical="top"/>
    </xf>
    <xf numFmtId="0" fontId="0" fillId="653" borderId="6" xfId="0" applyFill="1" applyBorder="1">
      <alignment vertical="top"/>
    </xf>
    <xf numFmtId="0" fontId="0" fillId="654" borderId="6" xfId="0" applyFill="1" applyBorder="1">
      <alignment vertical="top"/>
    </xf>
    <xf numFmtId="0" fontId="0" fillId="655" borderId="6" xfId="0" applyFill="1" applyBorder="1">
      <alignment vertical="top"/>
    </xf>
    <xf numFmtId="0" fontId="0" fillId="656" borderId="6" xfId="0" applyFill="1" applyBorder="1">
      <alignment vertical="top"/>
    </xf>
    <xf numFmtId="0" fontId="0" fillId="657" borderId="6" xfId="0" applyFill="1" applyBorder="1">
      <alignment vertical="top"/>
    </xf>
    <xf numFmtId="0" fontId="0" fillId="658" borderId="6" xfId="0" applyFill="1" applyBorder="1">
      <alignment vertical="top"/>
    </xf>
    <xf numFmtId="0" fontId="0" fillId="659" borderId="6" xfId="0" applyFill="1" applyBorder="1">
      <alignment vertical="top"/>
    </xf>
    <xf numFmtId="0" fontId="0" fillId="660" borderId="6" xfId="0" applyFill="1" applyBorder="1">
      <alignment vertical="top"/>
    </xf>
    <xf numFmtId="0" fontId="0" fillId="661" borderId="6" xfId="0" applyFill="1" applyBorder="1">
      <alignment vertical="top"/>
    </xf>
    <xf numFmtId="0" fontId="0" fillId="662" borderId="6" xfId="0" applyFill="1" applyBorder="1">
      <alignment vertical="top"/>
    </xf>
    <xf numFmtId="0" fontId="0" fillId="663" borderId="6" xfId="0" applyFill="1" applyBorder="1">
      <alignment vertical="top"/>
    </xf>
    <xf numFmtId="0" fontId="0" fillId="664" borderId="6" xfId="0" applyFill="1" applyBorder="1">
      <alignment vertical="top"/>
    </xf>
    <xf numFmtId="0" fontId="0" fillId="665" borderId="6" xfId="0" applyFill="1" applyBorder="1">
      <alignment vertical="top"/>
    </xf>
    <xf numFmtId="0" fontId="0" fillId="666" borderId="6" xfId="0" applyFill="1" applyBorder="1">
      <alignment vertical="top"/>
    </xf>
    <xf numFmtId="0" fontId="0" fillId="667" borderId="6" xfId="0" applyFill="1" applyBorder="1">
      <alignment vertical="top"/>
    </xf>
    <xf numFmtId="0" fontId="0" fillId="668" borderId="6" xfId="0" applyFill="1" applyBorder="1">
      <alignment vertical="top"/>
    </xf>
    <xf numFmtId="0" fontId="0" fillId="669" borderId="6" xfId="0" applyFill="1" applyBorder="1">
      <alignment vertical="top"/>
    </xf>
    <xf numFmtId="0" fontId="0" fillId="670" borderId="6" xfId="0" applyFill="1" applyBorder="1">
      <alignment vertical="top"/>
    </xf>
    <xf numFmtId="0" fontId="0" fillId="671" borderId="6" xfId="0" applyFill="1" applyBorder="1">
      <alignment vertical="top"/>
    </xf>
    <xf numFmtId="0" fontId="0" fillId="672" borderId="6" xfId="0" applyFill="1" applyBorder="1">
      <alignment vertical="top"/>
    </xf>
    <xf numFmtId="0" fontId="0" fillId="673" borderId="6" xfId="0" applyFill="1" applyBorder="1">
      <alignment vertical="top"/>
    </xf>
    <xf numFmtId="0" fontId="0" fillId="674" borderId="6" xfId="0" applyFill="1" applyBorder="1">
      <alignment vertical="top"/>
    </xf>
    <xf numFmtId="0" fontId="0" fillId="675" borderId="6" xfId="0" applyFill="1" applyBorder="1">
      <alignment vertical="top"/>
    </xf>
    <xf numFmtId="0" fontId="0" fillId="676" borderId="6" xfId="0" applyFill="1" applyBorder="1">
      <alignment vertical="top"/>
    </xf>
    <xf numFmtId="0" fontId="0" fillId="677" borderId="6" xfId="0" applyFill="1" applyBorder="1">
      <alignment vertical="top"/>
    </xf>
    <xf numFmtId="0" fontId="0" fillId="678" borderId="6" xfId="0" applyFill="1" applyBorder="1">
      <alignment vertical="top"/>
    </xf>
    <xf numFmtId="0" fontId="0" fillId="679" borderId="6" xfId="0" applyFill="1" applyBorder="1">
      <alignment vertical="top"/>
    </xf>
    <xf numFmtId="0" fontId="0" fillId="680" borderId="6" xfId="0" applyFill="1" applyBorder="1">
      <alignment vertical="top"/>
    </xf>
    <xf numFmtId="0" fontId="0" fillId="681" borderId="6" xfId="0" applyFill="1" applyBorder="1">
      <alignment vertical="top"/>
    </xf>
    <xf numFmtId="0" fontId="0" fillId="682" borderId="6" xfId="0" applyFill="1" applyBorder="1">
      <alignment vertical="top"/>
    </xf>
    <xf numFmtId="0" fontId="0" fillId="683" borderId="6" xfId="0" applyFill="1" applyBorder="1">
      <alignment vertical="top"/>
    </xf>
    <xf numFmtId="0" fontId="0" fillId="684" borderId="6" xfId="0" applyFill="1" applyBorder="1">
      <alignment vertical="top"/>
    </xf>
    <xf numFmtId="0" fontId="0" fillId="685" borderId="6" xfId="0" applyFill="1" applyBorder="1">
      <alignment vertical="top"/>
    </xf>
    <xf numFmtId="0" fontId="0" fillId="686" borderId="6" xfId="0" applyFill="1" applyBorder="1">
      <alignment vertical="top"/>
    </xf>
    <xf numFmtId="0" fontId="0" fillId="687" borderId="6" xfId="0" applyFill="1" applyBorder="1">
      <alignment vertical="top"/>
    </xf>
    <xf numFmtId="0" fontId="0" fillId="688" borderId="6" xfId="0" applyFill="1" applyBorder="1">
      <alignment vertical="top"/>
    </xf>
    <xf numFmtId="0" fontId="0" fillId="689" borderId="6" xfId="0" applyFill="1" applyBorder="1">
      <alignment vertical="top"/>
    </xf>
    <xf numFmtId="0" fontId="0" fillId="690" borderId="6" xfId="0" applyFill="1" applyBorder="1">
      <alignment vertical="top"/>
    </xf>
    <xf numFmtId="0" fontId="0" fillId="691" borderId="6" xfId="0" applyFill="1" applyBorder="1">
      <alignment vertical="top"/>
    </xf>
    <xf numFmtId="0" fontId="0" fillId="692" borderId="6" xfId="0" applyFill="1" applyBorder="1">
      <alignment vertical="top"/>
    </xf>
    <xf numFmtId="0" fontId="0" fillId="693" borderId="6" xfId="0" applyFill="1" applyBorder="1">
      <alignment vertical="top"/>
    </xf>
    <xf numFmtId="0" fontId="0" fillId="694" borderId="6" xfId="0" applyFill="1" applyBorder="1">
      <alignment vertical="top"/>
    </xf>
    <xf numFmtId="0" fontId="0" fillId="695" borderId="6" xfId="0" applyFill="1" applyBorder="1">
      <alignment vertical="top"/>
    </xf>
    <xf numFmtId="0" fontId="0" fillId="696" borderId="9" xfId="0" applyFill="1" applyBorder="1">
      <alignment vertical="top"/>
    </xf>
    <xf numFmtId="0" fontId="0" fillId="697" borderId="6" xfId="0" applyFill="1" applyBorder="1">
      <alignment vertical="top"/>
    </xf>
    <xf numFmtId="0" fontId="0" fillId="698" borderId="6" xfId="0" applyFill="1" applyBorder="1">
      <alignment vertical="top"/>
    </xf>
    <xf numFmtId="0" fontId="0" fillId="699" borderId="6" xfId="0" applyFill="1" applyBorder="1">
      <alignment vertical="top"/>
    </xf>
    <xf numFmtId="0" fontId="0" fillId="700" borderId="6" xfId="0" applyFill="1" applyBorder="1">
      <alignment vertical="top"/>
    </xf>
    <xf numFmtId="0" fontId="0" fillId="701" borderId="6" xfId="0" applyFill="1" applyBorder="1">
      <alignment vertical="top"/>
    </xf>
    <xf numFmtId="0" fontId="0" fillId="702" borderId="6" xfId="0" applyFill="1" applyBorder="1">
      <alignment vertical="top"/>
    </xf>
    <xf numFmtId="0" fontId="0" fillId="703" borderId="6" xfId="0" applyFill="1" applyBorder="1">
      <alignment vertical="top"/>
    </xf>
    <xf numFmtId="0" fontId="0" fillId="704" borderId="6" xfId="0" applyFill="1" applyBorder="1">
      <alignment vertical="top"/>
    </xf>
    <xf numFmtId="0" fontId="0" fillId="705" borderId="6" xfId="0" applyFill="1" applyBorder="1">
      <alignment vertical="top"/>
    </xf>
    <xf numFmtId="0" fontId="0" fillId="706" borderId="6" xfId="0" applyFill="1" applyBorder="1">
      <alignment vertical="top"/>
    </xf>
    <xf numFmtId="0" fontId="0" fillId="707" borderId="6" xfId="0" applyFill="1" applyBorder="1">
      <alignment vertical="top"/>
    </xf>
    <xf numFmtId="0" fontId="0" fillId="708" borderId="6" xfId="0" applyFill="1" applyBorder="1">
      <alignment vertical="top"/>
    </xf>
    <xf numFmtId="0" fontId="0" fillId="709" borderId="6" xfId="0" applyFill="1" applyBorder="1">
      <alignment vertical="top"/>
    </xf>
    <xf numFmtId="0" fontId="0" fillId="710" borderId="6" xfId="0" applyFill="1" applyBorder="1">
      <alignment vertical="top"/>
    </xf>
    <xf numFmtId="0" fontId="0" fillId="711" borderId="6" xfId="0" applyFill="1" applyBorder="1">
      <alignment vertical="top"/>
    </xf>
    <xf numFmtId="0" fontId="0" fillId="712" borderId="6" xfId="0" applyFill="1" applyBorder="1">
      <alignment vertical="top"/>
    </xf>
    <xf numFmtId="0" fontId="0" fillId="713" borderId="6" xfId="0" applyFill="1" applyBorder="1">
      <alignment vertical="top"/>
    </xf>
    <xf numFmtId="0" fontId="0" fillId="714" borderId="6" xfId="0" applyFill="1" applyBorder="1">
      <alignment vertical="top"/>
    </xf>
    <xf numFmtId="0" fontId="0" fillId="715" borderId="6" xfId="0" applyFill="1" applyBorder="1">
      <alignment vertical="top"/>
    </xf>
    <xf numFmtId="0" fontId="0" fillId="716" borderId="6" xfId="0" applyFill="1" applyBorder="1">
      <alignment vertical="top"/>
    </xf>
    <xf numFmtId="0" fontId="0" fillId="717" borderId="6" xfId="0" applyFill="1" applyBorder="1">
      <alignment vertical="top"/>
    </xf>
    <xf numFmtId="0" fontId="0" fillId="718" borderId="6" xfId="0" applyFill="1" applyBorder="1">
      <alignment vertical="top"/>
    </xf>
    <xf numFmtId="0" fontId="0" fillId="719" borderId="6" xfId="0" applyFill="1" applyBorder="1">
      <alignment vertical="top"/>
    </xf>
    <xf numFmtId="0" fontId="0" fillId="720" borderId="6" xfId="0" applyFill="1" applyBorder="1">
      <alignment vertical="top"/>
    </xf>
    <xf numFmtId="0" fontId="0" fillId="721" borderId="6" xfId="0" applyFill="1" applyBorder="1">
      <alignment vertical="top"/>
    </xf>
    <xf numFmtId="0" fontId="0" fillId="722" borderId="6" xfId="0" applyFill="1" applyBorder="1">
      <alignment vertical="top"/>
    </xf>
    <xf numFmtId="0" fontId="0" fillId="723" borderId="6" xfId="0" applyFill="1" applyBorder="1">
      <alignment vertical="top"/>
    </xf>
    <xf numFmtId="0" fontId="0" fillId="724" borderId="6" xfId="0" applyFill="1" applyBorder="1">
      <alignment vertical="top"/>
    </xf>
    <xf numFmtId="0" fontId="0" fillId="725" borderId="6" xfId="0" applyFill="1" applyBorder="1">
      <alignment vertical="top"/>
    </xf>
    <xf numFmtId="0" fontId="0" fillId="726" borderId="6" xfId="0" applyFill="1" applyBorder="1">
      <alignment vertical="top"/>
    </xf>
    <xf numFmtId="0" fontId="0" fillId="727" borderId="6" xfId="0" applyFill="1" applyBorder="1">
      <alignment vertical="top"/>
    </xf>
    <xf numFmtId="0" fontId="0" fillId="64" borderId="9" xfId="0" applyFill="1" applyBorder="1">
      <alignment vertical="top"/>
    </xf>
    <xf numFmtId="0" fontId="0" fillId="728" borderId="6" xfId="0" applyFill="1" applyBorder="1">
      <alignment vertical="top"/>
    </xf>
    <xf numFmtId="0" fontId="0" fillId="729" borderId="6" xfId="0" applyFill="1" applyBorder="1">
      <alignment vertical="top"/>
    </xf>
    <xf numFmtId="0" fontId="0" fillId="730" borderId="6" xfId="0" applyFill="1" applyBorder="1">
      <alignment vertical="top"/>
    </xf>
    <xf numFmtId="0" fontId="0" fillId="731" borderId="6" xfId="0" applyFill="1" applyBorder="1">
      <alignment vertical="top"/>
    </xf>
    <xf numFmtId="0" fontId="0" fillId="732" borderId="6" xfId="0" applyFill="1" applyBorder="1">
      <alignment vertical="top"/>
    </xf>
    <xf numFmtId="0" fontId="0" fillId="733" borderId="6" xfId="0" applyFill="1" applyBorder="1">
      <alignment vertical="top"/>
    </xf>
    <xf numFmtId="0" fontId="0" fillId="734" borderId="6" xfId="0" applyFill="1" applyBorder="1">
      <alignment vertical="top"/>
    </xf>
    <xf numFmtId="0" fontId="0" fillId="735" borderId="6" xfId="0" applyFill="1" applyBorder="1">
      <alignment vertical="top"/>
    </xf>
    <xf numFmtId="0" fontId="0" fillId="736" borderId="6" xfId="0" applyFill="1" applyBorder="1">
      <alignment vertical="top"/>
    </xf>
    <xf numFmtId="0" fontId="0" fillId="737" borderId="6" xfId="0" applyFill="1" applyBorder="1">
      <alignment vertical="top"/>
    </xf>
    <xf numFmtId="0" fontId="0" fillId="738" borderId="6" xfId="0" applyFill="1" applyBorder="1">
      <alignment vertical="top"/>
    </xf>
    <xf numFmtId="0" fontId="0" fillId="739" borderId="6" xfId="0" applyFill="1" applyBorder="1">
      <alignment vertical="top"/>
    </xf>
    <xf numFmtId="0" fontId="0" fillId="740" borderId="6" xfId="0" applyFill="1" applyBorder="1">
      <alignment vertical="top"/>
    </xf>
    <xf numFmtId="0" fontId="0" fillId="741" borderId="6" xfId="0" applyFill="1" applyBorder="1">
      <alignment vertical="top"/>
    </xf>
    <xf numFmtId="0" fontId="0" fillId="742" borderId="6" xfId="0" applyFill="1" applyBorder="1">
      <alignment vertical="top"/>
    </xf>
    <xf numFmtId="0" fontId="0" fillId="743" borderId="6" xfId="0" applyFill="1" applyBorder="1">
      <alignment vertical="top"/>
    </xf>
    <xf numFmtId="0" fontId="0" fillId="744" borderId="6" xfId="0" applyFill="1" applyBorder="1">
      <alignment vertical="top"/>
    </xf>
    <xf numFmtId="0" fontId="0" fillId="745" borderId="6" xfId="0" applyFill="1" applyBorder="1">
      <alignment vertical="top"/>
    </xf>
    <xf numFmtId="0" fontId="0" fillId="746" borderId="6" xfId="0" applyFill="1" applyBorder="1">
      <alignment vertical="top"/>
    </xf>
    <xf numFmtId="0" fontId="0" fillId="747" borderId="6" xfId="0" applyFill="1" applyBorder="1">
      <alignment vertical="top"/>
    </xf>
    <xf numFmtId="0" fontId="0" fillId="748" borderId="6" xfId="0" applyFill="1" applyBorder="1">
      <alignment vertical="top"/>
    </xf>
    <xf numFmtId="0" fontId="0" fillId="749" borderId="6" xfId="0" applyFill="1" applyBorder="1">
      <alignment vertical="top"/>
    </xf>
    <xf numFmtId="0" fontId="0" fillId="750" borderId="6" xfId="0" applyFill="1" applyBorder="1">
      <alignment vertical="top"/>
    </xf>
    <xf numFmtId="0" fontId="0" fillId="751" borderId="6" xfId="0" applyFill="1" applyBorder="1">
      <alignment vertical="top"/>
    </xf>
    <xf numFmtId="0" fontId="0" fillId="752" borderId="6" xfId="0" applyFill="1" applyBorder="1">
      <alignment vertical="top"/>
    </xf>
    <xf numFmtId="0" fontId="0" fillId="753" borderId="6" xfId="0" applyFill="1" applyBorder="1">
      <alignment vertical="top"/>
    </xf>
    <xf numFmtId="0" fontId="0" fillId="754" borderId="6" xfId="0" applyFill="1" applyBorder="1">
      <alignment vertical="top"/>
    </xf>
    <xf numFmtId="0" fontId="0" fillId="755" borderId="6" xfId="0" applyFill="1" applyBorder="1">
      <alignment vertical="top"/>
    </xf>
    <xf numFmtId="0" fontId="0" fillId="756" borderId="6" xfId="0" applyFill="1" applyBorder="1">
      <alignment vertical="top"/>
    </xf>
    <xf numFmtId="0" fontId="0" fillId="757" borderId="6" xfId="0" applyFill="1" applyBorder="1">
      <alignment vertical="top"/>
    </xf>
    <xf numFmtId="0" fontId="0" fillId="758" borderId="6" xfId="0" applyFill="1" applyBorder="1">
      <alignment vertical="top"/>
    </xf>
    <xf numFmtId="0" fontId="0" fillId="759" borderId="6" xfId="0" applyFill="1" applyBorder="1">
      <alignment vertical="top"/>
    </xf>
    <xf numFmtId="0" fontId="0" fillId="760" borderId="6" xfId="0" applyFill="1" applyBorder="1">
      <alignment vertical="top"/>
    </xf>
    <xf numFmtId="0" fontId="0" fillId="761" borderId="6" xfId="0" applyFill="1" applyBorder="1">
      <alignment vertical="top"/>
    </xf>
    <xf numFmtId="0" fontId="0" fillId="762" borderId="6" xfId="0" applyFill="1" applyBorder="1">
      <alignment vertical="top"/>
    </xf>
    <xf numFmtId="0" fontId="0" fillId="763" borderId="6" xfId="0" applyFill="1" applyBorder="1">
      <alignment vertical="top"/>
    </xf>
    <xf numFmtId="0" fontId="0" fillId="764" borderId="6" xfId="0" applyFill="1" applyBorder="1">
      <alignment vertical="top"/>
    </xf>
    <xf numFmtId="0" fontId="0" fillId="765" borderId="6" xfId="0" applyFill="1" applyBorder="1">
      <alignment vertical="top"/>
    </xf>
    <xf numFmtId="0" fontId="0" fillId="766" borderId="6" xfId="0" applyFill="1" applyBorder="1">
      <alignment vertical="top"/>
    </xf>
    <xf numFmtId="0" fontId="0" fillId="767" borderId="6" xfId="0" applyFill="1" applyBorder="1">
      <alignment vertical="top"/>
    </xf>
    <xf numFmtId="0" fontId="0" fillId="768" borderId="6" xfId="0" applyFill="1" applyBorder="1">
      <alignment vertical="top"/>
    </xf>
    <xf numFmtId="0" fontId="0" fillId="769" borderId="6" xfId="0" applyFill="1" applyBorder="1">
      <alignment vertical="top"/>
    </xf>
    <xf numFmtId="0" fontId="0" fillId="770" borderId="6" xfId="0" applyFill="1" applyBorder="1">
      <alignment vertical="top"/>
    </xf>
    <xf numFmtId="0" fontId="0" fillId="771" borderId="6" xfId="0" applyFill="1" applyBorder="1">
      <alignment vertical="top"/>
    </xf>
    <xf numFmtId="0" fontId="0" fillId="772" borderId="6" xfId="0" applyFill="1" applyBorder="1">
      <alignment vertical="top"/>
    </xf>
    <xf numFmtId="0" fontId="0" fillId="773" borderId="6" xfId="0" applyFill="1" applyBorder="1">
      <alignment vertical="top"/>
    </xf>
    <xf numFmtId="0" fontId="0" fillId="774" borderId="6" xfId="0" applyFill="1" applyBorder="1">
      <alignment vertical="top"/>
    </xf>
    <xf numFmtId="0" fontId="0" fillId="775" borderId="6" xfId="0" applyFill="1" applyBorder="1">
      <alignment vertical="top"/>
    </xf>
    <xf numFmtId="0" fontId="0" fillId="776" borderId="6" xfId="0" applyFill="1" applyBorder="1">
      <alignment vertical="top"/>
    </xf>
    <xf numFmtId="0" fontId="0" fillId="777" borderId="6" xfId="0" applyFill="1" applyBorder="1">
      <alignment vertical="top"/>
    </xf>
    <xf numFmtId="0" fontId="0" fillId="778" borderId="6" xfId="0" applyFill="1" applyBorder="1">
      <alignment vertical="top"/>
    </xf>
    <xf numFmtId="0" fontId="0" fillId="779" borderId="6" xfId="0" applyFill="1" applyBorder="1">
      <alignment vertical="top"/>
    </xf>
    <xf numFmtId="0" fontId="0" fillId="780" borderId="6" xfId="0" applyFill="1" applyBorder="1">
      <alignment vertical="top"/>
    </xf>
    <xf numFmtId="0" fontId="0" fillId="781" borderId="6" xfId="0" applyFill="1" applyBorder="1">
      <alignment vertical="top"/>
    </xf>
    <xf numFmtId="0" fontId="0" fillId="782" borderId="6" xfId="0" applyFill="1" applyBorder="1">
      <alignment vertical="top"/>
    </xf>
    <xf numFmtId="0" fontId="0" fillId="783" borderId="6" xfId="0" applyFill="1" applyBorder="1">
      <alignment vertical="top"/>
    </xf>
    <xf numFmtId="0" fontId="0" fillId="784" borderId="6" xfId="0" applyFill="1" applyBorder="1">
      <alignment vertical="top"/>
    </xf>
    <xf numFmtId="0" fontId="0" fillId="785" borderId="6" xfId="0" applyFill="1" applyBorder="1">
      <alignment vertical="top"/>
    </xf>
    <xf numFmtId="0" fontId="0" fillId="786" borderId="6" xfId="0" applyFill="1" applyBorder="1">
      <alignment vertical="top"/>
    </xf>
    <xf numFmtId="0" fontId="0" fillId="787" borderId="6" xfId="0" applyFill="1" applyBorder="1">
      <alignment vertical="top"/>
    </xf>
    <xf numFmtId="0" fontId="0" fillId="788" borderId="6" xfId="0" applyFill="1" applyBorder="1">
      <alignment vertical="top"/>
    </xf>
    <xf numFmtId="0" fontId="0" fillId="789" borderId="6" xfId="0" applyFill="1" applyBorder="1">
      <alignment vertical="top"/>
    </xf>
    <xf numFmtId="0" fontId="0" fillId="790" borderId="6" xfId="0" applyFill="1" applyBorder="1">
      <alignment vertical="top"/>
    </xf>
    <xf numFmtId="0" fontId="0" fillId="791" borderId="6" xfId="0" applyFill="1" applyBorder="1">
      <alignment vertical="top"/>
    </xf>
    <xf numFmtId="0" fontId="0" fillId="792" borderId="6" xfId="0" applyFill="1" applyBorder="1">
      <alignment vertical="top"/>
    </xf>
    <xf numFmtId="0" fontId="0" fillId="793" borderId="6" xfId="0" applyFill="1" applyBorder="1">
      <alignment vertical="top"/>
    </xf>
    <xf numFmtId="0" fontId="0" fillId="794" borderId="6" xfId="0" applyFill="1" applyBorder="1">
      <alignment vertical="top"/>
    </xf>
    <xf numFmtId="0" fontId="0" fillId="795" borderId="6" xfId="0" applyFill="1" applyBorder="1">
      <alignment vertical="top"/>
    </xf>
    <xf numFmtId="0" fontId="0" fillId="796" borderId="6" xfId="0" applyFill="1" applyBorder="1">
      <alignment vertical="top"/>
    </xf>
    <xf numFmtId="0" fontId="0" fillId="797" borderId="6" xfId="0" applyFill="1" applyBorder="1">
      <alignment vertical="top"/>
    </xf>
    <xf numFmtId="0" fontId="0" fillId="798" borderId="6" xfId="0" applyFill="1" applyBorder="1">
      <alignment vertical="top"/>
    </xf>
    <xf numFmtId="0" fontId="0" fillId="799" borderId="6" xfId="0" applyFill="1" applyBorder="1">
      <alignment vertical="top"/>
    </xf>
    <xf numFmtId="0" fontId="0" fillId="800" borderId="6" xfId="0" applyFill="1" applyBorder="1">
      <alignment vertical="top"/>
    </xf>
    <xf numFmtId="0" fontId="0" fillId="801" borderId="6" xfId="0" applyFill="1" applyBorder="1">
      <alignment vertical="top"/>
    </xf>
    <xf numFmtId="0" fontId="0" fillId="802" borderId="6" xfId="0" applyFill="1" applyBorder="1">
      <alignment vertical="top"/>
    </xf>
    <xf numFmtId="0" fontId="0" fillId="803" borderId="6" xfId="0" applyFill="1" applyBorder="1">
      <alignment vertical="top"/>
    </xf>
    <xf numFmtId="0" fontId="0" fillId="804" borderId="6" xfId="0" applyFill="1" applyBorder="1">
      <alignment vertical="top"/>
    </xf>
    <xf numFmtId="0" fontId="0" fillId="805" borderId="6" xfId="0" applyFill="1" applyBorder="1">
      <alignment vertical="top"/>
    </xf>
    <xf numFmtId="0" fontId="0" fillId="806" borderId="6" xfId="0" applyFill="1" applyBorder="1">
      <alignment vertical="top"/>
    </xf>
    <xf numFmtId="0" fontId="0" fillId="807" borderId="6" xfId="0" applyFill="1" applyBorder="1">
      <alignment vertical="top"/>
    </xf>
    <xf numFmtId="0" fontId="0" fillId="808" borderId="6" xfId="0" applyFill="1" applyBorder="1">
      <alignment vertical="top"/>
    </xf>
    <xf numFmtId="0" fontId="0" fillId="809" borderId="6" xfId="0" applyFill="1" applyBorder="1">
      <alignment vertical="top"/>
    </xf>
    <xf numFmtId="0" fontId="0" fillId="810" borderId="6" xfId="0" applyFill="1" applyBorder="1">
      <alignment vertical="top"/>
    </xf>
    <xf numFmtId="0" fontId="0" fillId="811" borderId="6" xfId="0" applyFill="1" applyBorder="1">
      <alignment vertical="top"/>
    </xf>
    <xf numFmtId="0" fontId="0" fillId="812" borderId="6" xfId="0" applyFill="1" applyBorder="1">
      <alignment vertical="top"/>
    </xf>
    <xf numFmtId="0" fontId="0" fillId="813" borderId="6" xfId="0" applyFill="1" applyBorder="1">
      <alignment vertical="top"/>
    </xf>
    <xf numFmtId="0" fontId="0" fillId="814" borderId="6" xfId="0" applyFill="1" applyBorder="1">
      <alignment vertical="top"/>
    </xf>
    <xf numFmtId="0" fontId="0" fillId="815" borderId="6" xfId="0" applyFill="1" applyBorder="1">
      <alignment vertical="top"/>
    </xf>
    <xf numFmtId="0" fontId="0" fillId="816" borderId="6" xfId="0" applyFill="1" applyBorder="1">
      <alignment vertical="top"/>
    </xf>
    <xf numFmtId="0" fontId="0" fillId="817" borderId="6" xfId="0" applyFill="1" applyBorder="1">
      <alignment vertical="top"/>
    </xf>
    <xf numFmtId="0" fontId="0" fillId="818" borderId="6" xfId="0" applyFill="1" applyBorder="1">
      <alignment vertical="top"/>
    </xf>
    <xf numFmtId="0" fontId="0" fillId="819" borderId="6" xfId="0" applyFill="1" applyBorder="1">
      <alignment vertical="top"/>
    </xf>
    <xf numFmtId="0" fontId="0" fillId="820" borderId="6" xfId="0" applyFill="1" applyBorder="1">
      <alignment vertical="top"/>
    </xf>
    <xf numFmtId="0" fontId="0" fillId="821" borderId="6" xfId="0" applyFill="1" applyBorder="1">
      <alignment vertical="top"/>
    </xf>
    <xf numFmtId="0" fontId="0" fillId="822" borderId="6" xfId="0" applyFill="1" applyBorder="1">
      <alignment vertical="top"/>
    </xf>
    <xf numFmtId="0" fontId="0" fillId="823" borderId="6" xfId="0" applyFill="1" applyBorder="1">
      <alignment vertical="top"/>
    </xf>
    <xf numFmtId="0" fontId="0" fillId="824" borderId="6" xfId="0" applyFill="1" applyBorder="1">
      <alignment vertical="top"/>
    </xf>
    <xf numFmtId="0" fontId="0" fillId="825" borderId="6" xfId="0" applyFill="1" applyBorder="1">
      <alignment vertical="top"/>
    </xf>
    <xf numFmtId="0" fontId="0" fillId="826" borderId="6" xfId="0" applyFill="1" applyBorder="1">
      <alignment vertical="top"/>
    </xf>
    <xf numFmtId="0" fontId="0" fillId="827" borderId="6" xfId="0" applyFill="1" applyBorder="1">
      <alignment vertical="top"/>
    </xf>
    <xf numFmtId="0" fontId="0" fillId="828" borderId="6" xfId="0" applyFill="1" applyBorder="1">
      <alignment vertical="top"/>
    </xf>
    <xf numFmtId="0" fontId="0" fillId="829" borderId="6" xfId="0" applyFill="1" applyBorder="1">
      <alignment vertical="top"/>
    </xf>
    <xf numFmtId="0" fontId="0" fillId="830" borderId="6" xfId="0" applyFill="1" applyBorder="1">
      <alignment vertical="top"/>
    </xf>
    <xf numFmtId="0" fontId="0" fillId="831" borderId="6" xfId="0" applyFill="1" applyBorder="1">
      <alignment vertical="top"/>
    </xf>
    <xf numFmtId="0" fontId="0" fillId="832" borderId="6" xfId="0" applyFill="1" applyBorder="1">
      <alignment vertical="top"/>
    </xf>
    <xf numFmtId="0" fontId="0" fillId="833" borderId="6" xfId="0" applyFill="1" applyBorder="1">
      <alignment vertical="top"/>
    </xf>
    <xf numFmtId="0" fontId="0" fillId="834" borderId="6" xfId="0" applyFill="1" applyBorder="1">
      <alignment vertical="top"/>
    </xf>
    <xf numFmtId="0" fontId="0" fillId="835" borderId="6" xfId="0" applyFill="1" applyBorder="1">
      <alignment vertical="top"/>
    </xf>
    <xf numFmtId="0" fontId="0" fillId="836" borderId="6" xfId="0" applyFill="1" applyBorder="1">
      <alignment vertical="top"/>
    </xf>
    <xf numFmtId="0" fontId="0" fillId="837" borderId="6" xfId="0" applyFill="1" applyBorder="1">
      <alignment vertical="top"/>
    </xf>
    <xf numFmtId="0" fontId="0" fillId="838" borderId="6" xfId="0" applyFill="1" applyBorder="1">
      <alignment vertical="top"/>
    </xf>
    <xf numFmtId="0" fontId="0" fillId="839" borderId="6" xfId="0" applyFill="1" applyBorder="1">
      <alignment vertical="top"/>
    </xf>
    <xf numFmtId="0" fontId="0" fillId="840" borderId="6" xfId="0" applyFill="1" applyBorder="1">
      <alignment vertical="top"/>
    </xf>
    <xf numFmtId="0" fontId="0" fillId="841" borderId="6" xfId="0" applyFill="1" applyBorder="1">
      <alignment vertical="top"/>
    </xf>
    <xf numFmtId="0" fontId="0" fillId="842" borderId="6" xfId="0" applyFill="1" applyBorder="1">
      <alignment vertical="top"/>
    </xf>
    <xf numFmtId="0" fontId="0" fillId="843" borderId="6" xfId="0" applyFill="1" applyBorder="1">
      <alignment vertical="top"/>
    </xf>
    <xf numFmtId="0" fontId="0" fillId="844" borderId="6" xfId="0" applyFill="1" applyBorder="1">
      <alignment vertical="top"/>
    </xf>
    <xf numFmtId="0" fontId="0" fillId="845" borderId="6" xfId="0" applyFill="1" applyBorder="1">
      <alignment vertical="top"/>
    </xf>
    <xf numFmtId="0" fontId="0" fillId="846" borderId="6" xfId="0" applyFill="1" applyBorder="1">
      <alignment vertical="top"/>
    </xf>
    <xf numFmtId="0" fontId="0" fillId="847" borderId="6" xfId="0" applyFill="1" applyBorder="1">
      <alignment vertical="top"/>
    </xf>
    <xf numFmtId="0" fontId="0" fillId="848" borderId="6" xfId="0" applyFill="1" applyBorder="1">
      <alignment vertical="top"/>
    </xf>
    <xf numFmtId="0" fontId="0" fillId="849" borderId="6" xfId="0" applyFill="1" applyBorder="1">
      <alignment vertical="top"/>
    </xf>
    <xf numFmtId="0" fontId="0" fillId="850" borderId="6" xfId="0" applyFill="1" applyBorder="1">
      <alignment vertical="top"/>
    </xf>
    <xf numFmtId="0" fontId="0" fillId="851" borderId="6" xfId="0" applyFill="1" applyBorder="1">
      <alignment vertical="top"/>
    </xf>
    <xf numFmtId="0" fontId="0" fillId="852" borderId="6" xfId="0" applyFill="1" applyBorder="1">
      <alignment vertical="top"/>
    </xf>
    <xf numFmtId="0" fontId="0" fillId="853" borderId="6" xfId="0" applyFill="1" applyBorder="1">
      <alignment vertical="top"/>
    </xf>
    <xf numFmtId="0" fontId="0" fillId="854" borderId="6" xfId="0" applyFill="1" applyBorder="1">
      <alignment vertical="top"/>
    </xf>
    <xf numFmtId="0" fontId="0" fillId="855" borderId="6" xfId="0" applyFill="1" applyBorder="1">
      <alignment vertical="top"/>
    </xf>
    <xf numFmtId="0" fontId="0" fillId="856" borderId="6" xfId="0" applyFill="1" applyBorder="1">
      <alignment vertical="top"/>
    </xf>
    <xf numFmtId="0" fontId="0" fillId="857" borderId="6" xfId="0" applyFill="1" applyBorder="1">
      <alignment vertical="top"/>
    </xf>
    <xf numFmtId="0" fontId="0" fillId="858" borderId="6" xfId="0" applyFill="1" applyBorder="1">
      <alignment vertical="top"/>
    </xf>
    <xf numFmtId="0" fontId="0" fillId="859" borderId="6" xfId="0" applyFill="1" applyBorder="1">
      <alignment vertical="top"/>
    </xf>
    <xf numFmtId="0" fontId="0" fillId="860" borderId="6" xfId="0" applyFill="1" applyBorder="1">
      <alignment vertical="top"/>
    </xf>
    <xf numFmtId="0" fontId="0" fillId="861" borderId="6" xfId="0" applyFill="1" applyBorder="1">
      <alignment vertical="top"/>
    </xf>
    <xf numFmtId="0" fontId="0" fillId="862" borderId="6" xfId="0" applyFill="1" applyBorder="1">
      <alignment vertical="top"/>
    </xf>
    <xf numFmtId="0" fontId="0" fillId="863" borderId="6" xfId="0" applyFill="1" applyBorder="1">
      <alignment vertical="top"/>
    </xf>
    <xf numFmtId="0" fontId="0" fillId="864" borderId="6" xfId="0" applyFill="1" applyBorder="1">
      <alignment vertical="top"/>
    </xf>
    <xf numFmtId="0" fontId="0" fillId="865" borderId="6" xfId="0" applyFill="1" applyBorder="1">
      <alignment vertical="top"/>
    </xf>
    <xf numFmtId="0" fontId="0" fillId="866" borderId="6" xfId="0" applyFill="1" applyBorder="1">
      <alignment vertical="top"/>
    </xf>
    <xf numFmtId="0" fontId="0" fillId="867" borderId="6" xfId="0" applyFill="1" applyBorder="1">
      <alignment vertical="top"/>
    </xf>
    <xf numFmtId="0" fontId="0" fillId="868" borderId="6" xfId="0" applyFill="1" applyBorder="1">
      <alignment vertical="top"/>
    </xf>
    <xf numFmtId="0" fontId="0" fillId="869" borderId="6" xfId="0" applyFill="1" applyBorder="1">
      <alignment vertical="top"/>
    </xf>
    <xf numFmtId="0" fontId="0" fillId="870" borderId="6" xfId="0" applyFill="1" applyBorder="1">
      <alignment vertical="top"/>
    </xf>
    <xf numFmtId="0" fontId="0" fillId="871" borderId="6" xfId="0" applyFill="1" applyBorder="1">
      <alignment vertical="top"/>
    </xf>
    <xf numFmtId="0" fontId="0" fillId="872" borderId="6" xfId="0" applyFill="1" applyBorder="1">
      <alignment vertical="top"/>
    </xf>
    <xf numFmtId="0" fontId="0" fillId="873" borderId="6" xfId="0" applyFill="1" applyBorder="1">
      <alignment vertical="top"/>
    </xf>
    <xf numFmtId="0" fontId="0" fillId="874" borderId="6" xfId="0" applyFill="1" applyBorder="1">
      <alignment vertical="top"/>
    </xf>
    <xf numFmtId="0" fontId="0" fillId="875" borderId="6" xfId="0" applyFill="1" applyBorder="1">
      <alignment vertical="top"/>
    </xf>
    <xf numFmtId="0" fontId="0" fillId="876" borderId="6" xfId="0" applyFill="1" applyBorder="1">
      <alignment vertical="top"/>
    </xf>
    <xf numFmtId="0" fontId="0" fillId="877" borderId="6" xfId="0" applyFill="1" applyBorder="1">
      <alignment vertical="top"/>
    </xf>
    <xf numFmtId="0" fontId="0" fillId="878" borderId="6" xfId="0" applyFill="1" applyBorder="1">
      <alignment vertical="top"/>
    </xf>
    <xf numFmtId="0" fontId="0" fillId="879" borderId="6" xfId="0" applyFill="1" applyBorder="1">
      <alignment vertical="top"/>
    </xf>
    <xf numFmtId="0" fontId="0" fillId="880" borderId="6" xfId="0" applyFill="1" applyBorder="1">
      <alignment vertical="top"/>
    </xf>
    <xf numFmtId="0" fontId="0" fillId="881" borderId="6" xfId="0" applyFill="1" applyBorder="1">
      <alignment vertical="top"/>
    </xf>
    <xf numFmtId="0" fontId="0" fillId="882" borderId="6" xfId="0" applyFill="1" applyBorder="1">
      <alignment vertical="top"/>
    </xf>
    <xf numFmtId="0" fontId="0" fillId="883" borderId="6" xfId="0" applyFill="1" applyBorder="1">
      <alignment vertical="top"/>
    </xf>
    <xf numFmtId="0" fontId="0" fillId="884" borderId="6" xfId="0" applyFill="1" applyBorder="1">
      <alignment vertical="top"/>
    </xf>
    <xf numFmtId="0" fontId="0" fillId="885" borderId="6" xfId="0" applyFill="1" applyBorder="1">
      <alignment vertical="top"/>
    </xf>
    <xf numFmtId="0" fontId="0" fillId="886" borderId="6" xfId="0" applyFill="1" applyBorder="1">
      <alignment vertical="top"/>
    </xf>
    <xf numFmtId="0" fontId="0" fillId="887" borderId="6" xfId="0" applyFill="1" applyBorder="1">
      <alignment vertical="top"/>
    </xf>
    <xf numFmtId="0" fontId="0" fillId="888" borderId="6" xfId="0" applyFill="1" applyBorder="1">
      <alignment vertical="top"/>
    </xf>
    <xf numFmtId="0" fontId="0" fillId="889" borderId="6" xfId="0" applyFill="1" applyBorder="1">
      <alignment vertical="top"/>
    </xf>
    <xf numFmtId="0" fontId="0" fillId="890" borderId="6" xfId="0" applyFill="1" applyBorder="1">
      <alignment vertical="top"/>
    </xf>
    <xf numFmtId="0" fontId="0" fillId="891" borderId="6" xfId="0" applyFill="1" applyBorder="1">
      <alignment vertical="top"/>
    </xf>
    <xf numFmtId="0" fontId="0" fillId="892" borderId="6" xfId="0" applyFill="1" applyBorder="1">
      <alignment vertical="top"/>
    </xf>
    <xf numFmtId="0" fontId="0" fillId="893" borderId="6" xfId="0" applyFill="1" applyBorder="1">
      <alignment vertical="top"/>
    </xf>
    <xf numFmtId="0" fontId="0" fillId="894" borderId="6" xfId="0" applyFill="1" applyBorder="1">
      <alignment vertical="top"/>
    </xf>
    <xf numFmtId="0" fontId="0" fillId="895" borderId="6" xfId="0" applyFill="1" applyBorder="1">
      <alignment vertical="top"/>
    </xf>
    <xf numFmtId="0" fontId="0" fillId="896" borderId="6" xfId="0" applyFill="1" applyBorder="1">
      <alignment vertical="top"/>
    </xf>
    <xf numFmtId="0" fontId="0" fillId="897" borderId="6" xfId="0" applyFill="1" applyBorder="1">
      <alignment vertical="top"/>
    </xf>
    <xf numFmtId="0" fontId="0" fillId="898" borderId="6" xfId="0" applyFill="1" applyBorder="1">
      <alignment vertical="top"/>
    </xf>
    <xf numFmtId="0" fontId="0" fillId="899" borderId="6" xfId="0" applyFill="1" applyBorder="1">
      <alignment vertical="top"/>
    </xf>
    <xf numFmtId="0" fontId="0" fillId="900" borderId="6" xfId="0" applyFill="1" applyBorder="1">
      <alignment vertical="top"/>
    </xf>
    <xf numFmtId="0" fontId="0" fillId="901" borderId="6" xfId="0" applyFill="1" applyBorder="1">
      <alignment vertical="top"/>
    </xf>
    <xf numFmtId="0" fontId="0" fillId="902" borderId="6" xfId="0" applyFill="1" applyBorder="1">
      <alignment vertical="top"/>
    </xf>
    <xf numFmtId="0" fontId="0" fillId="903" borderId="6" xfId="0" applyFill="1" applyBorder="1">
      <alignment vertical="top"/>
    </xf>
    <xf numFmtId="0" fontId="0" fillId="904" borderId="6" xfId="0" applyFill="1" applyBorder="1">
      <alignment vertical="top"/>
    </xf>
    <xf numFmtId="0" fontId="0" fillId="905" borderId="6" xfId="0" applyFill="1" applyBorder="1">
      <alignment vertical="top"/>
    </xf>
    <xf numFmtId="0" fontId="0" fillId="906" borderId="6" xfId="0" applyFill="1" applyBorder="1">
      <alignment vertical="top"/>
    </xf>
    <xf numFmtId="0" fontId="0" fillId="907" borderId="6" xfId="0" applyFill="1" applyBorder="1">
      <alignment vertical="top"/>
    </xf>
    <xf numFmtId="0" fontId="0" fillId="908" borderId="6" xfId="0" applyFill="1" applyBorder="1">
      <alignment vertical="top"/>
    </xf>
    <xf numFmtId="0" fontId="0" fillId="909" borderId="6" xfId="0" applyFill="1" applyBorder="1">
      <alignment vertical="top"/>
    </xf>
    <xf numFmtId="0" fontId="0" fillId="910" borderId="6" xfId="0" applyFill="1" applyBorder="1">
      <alignment vertical="top"/>
    </xf>
    <xf numFmtId="0" fontId="0" fillId="911" borderId="6" xfId="0" applyFill="1" applyBorder="1">
      <alignment vertical="top"/>
    </xf>
    <xf numFmtId="0" fontId="0" fillId="912" borderId="6" xfId="0" applyFill="1" applyBorder="1">
      <alignment vertical="top"/>
    </xf>
    <xf numFmtId="0" fontId="0" fillId="913" borderId="6" xfId="0" applyFill="1" applyBorder="1">
      <alignment vertical="top"/>
    </xf>
    <xf numFmtId="0" fontId="0" fillId="914" borderId="6" xfId="0" applyFill="1" applyBorder="1">
      <alignment vertical="top"/>
    </xf>
    <xf numFmtId="0" fontId="0" fillId="915" borderId="6" xfId="0" applyFill="1" applyBorder="1">
      <alignment vertical="top"/>
    </xf>
    <xf numFmtId="0" fontId="0" fillId="916" borderId="6" xfId="0" applyFill="1" applyBorder="1">
      <alignment vertical="top"/>
    </xf>
    <xf numFmtId="0" fontId="0" fillId="917" borderId="6" xfId="0" applyFill="1" applyBorder="1">
      <alignment vertical="top"/>
    </xf>
    <xf numFmtId="0" fontId="0" fillId="918" borderId="6" xfId="0" applyFill="1" applyBorder="1">
      <alignment vertical="top"/>
    </xf>
    <xf numFmtId="0" fontId="0" fillId="919" borderId="6" xfId="0" applyFill="1" applyBorder="1">
      <alignment vertical="top"/>
    </xf>
    <xf numFmtId="0" fontId="0" fillId="920" borderId="6" xfId="0" applyFill="1" applyBorder="1">
      <alignment vertical="top"/>
    </xf>
    <xf numFmtId="0" fontId="0" fillId="921" borderId="6" xfId="0" applyFill="1" applyBorder="1">
      <alignment vertical="top"/>
    </xf>
    <xf numFmtId="0" fontId="0" fillId="922" borderId="6" xfId="0" applyFill="1" applyBorder="1">
      <alignment vertical="top"/>
    </xf>
    <xf numFmtId="0" fontId="0" fillId="923" borderId="6" xfId="0" applyFill="1" applyBorder="1">
      <alignment vertical="top"/>
    </xf>
    <xf numFmtId="0" fontId="0" fillId="924" borderId="6" xfId="0" applyFill="1" applyBorder="1">
      <alignment vertical="top"/>
    </xf>
    <xf numFmtId="0" fontId="0" fillId="925" borderId="6" xfId="0" applyFill="1" applyBorder="1">
      <alignment vertical="top"/>
    </xf>
    <xf numFmtId="0" fontId="0" fillId="926" borderId="6" xfId="0" applyFill="1" applyBorder="1">
      <alignment vertical="top"/>
    </xf>
    <xf numFmtId="0" fontId="0" fillId="927" borderId="6" xfId="0" applyFill="1" applyBorder="1">
      <alignment vertical="top"/>
    </xf>
    <xf numFmtId="0" fontId="0" fillId="928" borderId="6" xfId="0" applyFill="1" applyBorder="1">
      <alignment vertical="top"/>
    </xf>
    <xf numFmtId="0" fontId="0" fillId="929" borderId="6" xfId="0" applyFill="1" applyBorder="1">
      <alignment vertical="top"/>
    </xf>
    <xf numFmtId="0" fontId="0" fillId="930" borderId="6" xfId="0" applyFill="1" applyBorder="1">
      <alignment vertical="top"/>
    </xf>
    <xf numFmtId="0" fontId="0" fillId="931" borderId="6" xfId="0" applyFill="1" applyBorder="1">
      <alignment vertical="top"/>
    </xf>
    <xf numFmtId="0" fontId="0" fillId="932" borderId="6" xfId="0" applyFill="1" applyBorder="1">
      <alignment vertical="top"/>
    </xf>
    <xf numFmtId="0" fontId="0" fillId="933" borderId="6" xfId="0" applyFill="1" applyBorder="1">
      <alignment vertical="top"/>
    </xf>
    <xf numFmtId="0" fontId="0" fillId="934" borderId="6" xfId="0" applyFill="1" applyBorder="1">
      <alignment vertical="top"/>
    </xf>
    <xf numFmtId="0" fontId="0" fillId="935" borderId="6" xfId="0" applyFill="1" applyBorder="1">
      <alignment vertical="top"/>
    </xf>
    <xf numFmtId="0" fontId="0" fillId="936" borderId="6" xfId="0" applyFill="1" applyBorder="1">
      <alignment vertical="top"/>
    </xf>
    <xf numFmtId="0" fontId="0" fillId="937" borderId="6" xfId="0" applyFill="1" applyBorder="1">
      <alignment vertical="top"/>
    </xf>
    <xf numFmtId="0" fontId="0" fillId="938" borderId="6" xfId="0" applyFill="1" applyBorder="1">
      <alignment vertical="top"/>
    </xf>
    <xf numFmtId="0" fontId="0" fillId="939" borderId="6" xfId="0" applyFill="1" applyBorder="1">
      <alignment vertical="top"/>
    </xf>
    <xf numFmtId="0" fontId="0" fillId="940" borderId="6" xfId="0" applyFill="1" applyBorder="1">
      <alignment vertical="top"/>
    </xf>
    <xf numFmtId="0" fontId="0" fillId="941" borderId="6" xfId="0" applyFill="1" applyBorder="1">
      <alignment vertical="top"/>
    </xf>
    <xf numFmtId="0" fontId="0" fillId="942" borderId="6" xfId="0" applyFill="1" applyBorder="1">
      <alignment vertical="top"/>
    </xf>
    <xf numFmtId="0" fontId="0" fillId="943" borderId="6" xfId="0" applyFill="1" applyBorder="1">
      <alignment vertical="top"/>
    </xf>
    <xf numFmtId="0" fontId="0" fillId="944" borderId="6" xfId="0" applyFill="1" applyBorder="1">
      <alignment vertical="top"/>
    </xf>
    <xf numFmtId="0" fontId="0" fillId="945" borderId="6" xfId="0" applyFill="1" applyBorder="1">
      <alignment vertical="top"/>
    </xf>
    <xf numFmtId="0" fontId="0" fillId="946" borderId="6" xfId="0" applyFill="1" applyBorder="1">
      <alignment vertical="top"/>
    </xf>
    <xf numFmtId="0" fontId="0" fillId="947" borderId="6" xfId="0" applyFill="1" applyBorder="1">
      <alignment vertical="top"/>
    </xf>
    <xf numFmtId="0" fontId="0" fillId="948" borderId="6" xfId="0" applyFill="1" applyBorder="1">
      <alignment vertical="top"/>
    </xf>
    <xf numFmtId="0" fontId="0" fillId="949" borderId="6" xfId="0" applyFill="1" applyBorder="1">
      <alignment vertical="top"/>
    </xf>
    <xf numFmtId="0" fontId="0" fillId="950" borderId="6" xfId="0" applyFill="1" applyBorder="1">
      <alignment vertical="top"/>
    </xf>
    <xf numFmtId="0" fontId="0" fillId="951" borderId="6" xfId="0" applyFill="1" applyBorder="1">
      <alignment vertical="top"/>
    </xf>
    <xf numFmtId="0" fontId="0" fillId="952" borderId="6" xfId="0" applyFill="1" applyBorder="1">
      <alignment vertical="top"/>
    </xf>
    <xf numFmtId="0" fontId="0" fillId="953" borderId="6" xfId="0" applyFill="1" applyBorder="1">
      <alignment vertical="top"/>
    </xf>
    <xf numFmtId="0" fontId="0" fillId="954" borderId="6" xfId="0" applyFill="1" applyBorder="1">
      <alignment vertical="top"/>
    </xf>
    <xf numFmtId="0" fontId="0" fillId="955" borderId="6" xfId="0" applyFill="1" applyBorder="1">
      <alignment vertical="top"/>
    </xf>
    <xf numFmtId="0" fontId="0" fillId="956" borderId="6" xfId="0" applyFill="1" applyBorder="1">
      <alignment vertical="top"/>
    </xf>
    <xf numFmtId="0" fontId="0" fillId="957" borderId="6" xfId="0" applyFill="1" applyBorder="1">
      <alignment vertical="top"/>
    </xf>
    <xf numFmtId="0" fontId="0" fillId="958" borderId="6" xfId="0" applyFill="1" applyBorder="1">
      <alignment vertical="top"/>
    </xf>
    <xf numFmtId="0" fontId="0" fillId="959" borderId="6" xfId="0" applyFill="1" applyBorder="1">
      <alignment vertical="top"/>
    </xf>
    <xf numFmtId="0" fontId="0" fillId="960" borderId="6" xfId="0" applyFill="1" applyBorder="1">
      <alignment vertical="top"/>
    </xf>
    <xf numFmtId="0" fontId="0" fillId="961" borderId="6" xfId="0" applyFill="1" applyBorder="1">
      <alignment vertical="top"/>
    </xf>
    <xf numFmtId="0" fontId="0" fillId="962" borderId="6" xfId="0" applyFill="1" applyBorder="1">
      <alignment vertical="top"/>
    </xf>
    <xf numFmtId="0" fontId="0" fillId="963" borderId="6" xfId="0" applyFill="1" applyBorder="1">
      <alignment vertical="top"/>
    </xf>
    <xf numFmtId="0" fontId="0" fillId="964" borderId="6" xfId="0" applyFill="1" applyBorder="1">
      <alignment vertical="top"/>
    </xf>
    <xf numFmtId="0" fontId="0" fillId="965" borderId="6" xfId="0" applyFill="1" applyBorder="1">
      <alignment vertical="top"/>
    </xf>
    <xf numFmtId="0" fontId="0" fillId="966" borderId="6" xfId="0" applyFill="1" applyBorder="1">
      <alignment vertical="top"/>
    </xf>
    <xf numFmtId="0" fontId="0" fillId="967" borderId="6" xfId="0" applyFill="1" applyBorder="1">
      <alignment vertical="top"/>
    </xf>
    <xf numFmtId="0" fontId="0" fillId="968" borderId="6" xfId="0" applyFill="1" applyBorder="1">
      <alignment vertical="top"/>
    </xf>
    <xf numFmtId="0" fontId="0" fillId="969" borderId="6" xfId="0" applyFill="1" applyBorder="1">
      <alignment vertical="top"/>
    </xf>
    <xf numFmtId="0" fontId="0" fillId="970" borderId="6" xfId="0" applyFill="1" applyBorder="1">
      <alignment vertical="top"/>
    </xf>
    <xf numFmtId="0" fontId="0" fillId="971" borderId="6" xfId="0" applyFill="1" applyBorder="1">
      <alignment vertical="top"/>
    </xf>
    <xf numFmtId="0" fontId="0" fillId="972" borderId="6" xfId="0" applyFill="1" applyBorder="1">
      <alignment vertical="top"/>
    </xf>
    <xf numFmtId="0" fontId="0" fillId="973" borderId="6" xfId="0" applyFill="1" applyBorder="1">
      <alignment vertical="top"/>
    </xf>
    <xf numFmtId="0" fontId="0" fillId="974" borderId="6" xfId="0" applyFill="1" applyBorder="1">
      <alignment vertical="top"/>
    </xf>
    <xf numFmtId="0" fontId="0" fillId="975" borderId="6" xfId="0" applyFill="1" applyBorder="1">
      <alignment vertical="top"/>
    </xf>
    <xf numFmtId="0" fontId="0" fillId="976" borderId="6" xfId="0" applyFill="1" applyBorder="1">
      <alignment vertical="top"/>
    </xf>
    <xf numFmtId="0" fontId="0" fillId="977" borderId="6" xfId="0" applyFill="1" applyBorder="1">
      <alignment vertical="top"/>
    </xf>
    <xf numFmtId="0" fontId="0" fillId="978" borderId="6" xfId="0" applyFill="1" applyBorder="1">
      <alignment vertical="top"/>
    </xf>
    <xf numFmtId="0" fontId="0" fillId="979" borderId="6" xfId="0" applyFill="1" applyBorder="1">
      <alignment vertical="top"/>
    </xf>
    <xf numFmtId="0" fontId="0" fillId="980" borderId="6" xfId="0" applyFill="1" applyBorder="1">
      <alignment vertical="top"/>
    </xf>
    <xf numFmtId="0" fontId="0" fillId="981" borderId="6" xfId="0" applyFill="1" applyBorder="1">
      <alignment vertical="top"/>
    </xf>
    <xf numFmtId="0" fontId="0" fillId="982" borderId="6" xfId="0" applyFill="1" applyBorder="1">
      <alignment vertical="top"/>
    </xf>
    <xf numFmtId="0" fontId="0" fillId="983" borderId="6" xfId="0" applyFill="1" applyBorder="1">
      <alignment vertical="top"/>
    </xf>
    <xf numFmtId="0" fontId="0" fillId="984" borderId="6" xfId="0" applyFill="1" applyBorder="1">
      <alignment vertical="top"/>
    </xf>
    <xf numFmtId="0" fontId="0" fillId="985" borderId="6" xfId="0" applyFill="1" applyBorder="1">
      <alignment vertical="top"/>
    </xf>
    <xf numFmtId="0" fontId="0" fillId="986" borderId="6" xfId="0" applyFill="1" applyBorder="1">
      <alignment vertical="top"/>
    </xf>
    <xf numFmtId="0" fontId="0" fillId="987" borderId="6" xfId="0" applyFill="1" applyBorder="1">
      <alignment vertical="top"/>
    </xf>
    <xf numFmtId="0" fontId="0" fillId="988" borderId="6" xfId="0" applyFill="1" applyBorder="1">
      <alignment vertical="top"/>
    </xf>
    <xf numFmtId="0" fontId="0" fillId="989" borderId="6" xfId="0" applyFill="1" applyBorder="1">
      <alignment vertical="top"/>
    </xf>
    <xf numFmtId="0" fontId="0" fillId="990" borderId="6" xfId="0" applyFill="1" applyBorder="1">
      <alignment vertical="top"/>
    </xf>
    <xf numFmtId="0" fontId="0" fillId="991" borderId="6" xfId="0" applyFill="1" applyBorder="1">
      <alignment vertical="top"/>
    </xf>
    <xf numFmtId="0" fontId="0" fillId="992" borderId="6" xfId="0" applyFill="1" applyBorder="1">
      <alignment vertical="top"/>
    </xf>
    <xf numFmtId="0" fontId="0" fillId="993" borderId="6" xfId="0" applyFill="1" applyBorder="1">
      <alignment vertical="top"/>
    </xf>
    <xf numFmtId="0" fontId="0" fillId="994" borderId="6" xfId="0" applyFill="1" applyBorder="1">
      <alignment vertical="top"/>
    </xf>
    <xf numFmtId="0" fontId="0" fillId="995" borderId="6" xfId="0" applyFill="1" applyBorder="1">
      <alignment vertical="top"/>
    </xf>
    <xf numFmtId="0" fontId="0" fillId="996" borderId="6" xfId="0" applyFill="1" applyBorder="1">
      <alignment vertical="top"/>
    </xf>
    <xf numFmtId="0" fontId="0" fillId="997" borderId="6" xfId="0" applyFill="1" applyBorder="1">
      <alignment vertical="top"/>
    </xf>
    <xf numFmtId="0" fontId="0" fillId="998" borderId="6" xfId="0" applyFill="1" applyBorder="1">
      <alignment vertical="top"/>
    </xf>
    <xf numFmtId="0" fontId="0" fillId="999" borderId="6" xfId="0" applyFill="1" applyBorder="1">
      <alignment vertical="top"/>
    </xf>
    <xf numFmtId="0" fontId="0" fillId="1000" borderId="6" xfId="0" applyFill="1" applyBorder="1">
      <alignment vertical="top"/>
    </xf>
    <xf numFmtId="0" fontId="0" fillId="1001" borderId="6" xfId="0" applyFill="1" applyBorder="1">
      <alignment vertical="top"/>
    </xf>
    <xf numFmtId="0" fontId="0" fillId="1002" borderId="6" xfId="0" applyFill="1" applyBorder="1">
      <alignment vertical="top"/>
    </xf>
    <xf numFmtId="0" fontId="0" fillId="1003" borderId="6" xfId="0" applyFill="1" applyBorder="1">
      <alignment vertical="top"/>
    </xf>
    <xf numFmtId="0" fontId="0" fillId="1004" borderId="6" xfId="0" applyFill="1" applyBorder="1">
      <alignment vertical="top"/>
    </xf>
    <xf numFmtId="0" fontId="0" fillId="1005" borderId="6" xfId="0" applyFill="1" applyBorder="1">
      <alignment vertical="top"/>
    </xf>
    <xf numFmtId="0" fontId="0" fillId="1006" borderId="6" xfId="0" applyFill="1" applyBorder="1">
      <alignment vertical="top"/>
    </xf>
    <xf numFmtId="0" fontId="0" fillId="1007" borderId="6" xfId="0" applyFill="1" applyBorder="1">
      <alignment vertical="top"/>
    </xf>
    <xf numFmtId="0" fontId="0" fillId="1008" borderId="6" xfId="0" applyFill="1" applyBorder="1">
      <alignment vertical="top"/>
    </xf>
    <xf numFmtId="0" fontId="0" fillId="1009" borderId="6" xfId="0" applyFill="1" applyBorder="1">
      <alignment vertical="top"/>
    </xf>
    <xf numFmtId="0" fontId="0" fillId="1010" borderId="6" xfId="0" applyFill="1" applyBorder="1">
      <alignment vertical="top"/>
    </xf>
    <xf numFmtId="0" fontId="0" fillId="1011" borderId="6" xfId="0" applyFill="1" applyBorder="1">
      <alignment vertical="top"/>
    </xf>
    <xf numFmtId="0" fontId="0" fillId="1012" borderId="6" xfId="0" applyFill="1" applyBorder="1">
      <alignment vertical="top"/>
    </xf>
    <xf numFmtId="0" fontId="0" fillId="1013" borderId="6" xfId="0" applyFill="1" applyBorder="1">
      <alignment vertical="top"/>
    </xf>
    <xf numFmtId="0" fontId="0" fillId="1014" borderId="6" xfId="0" applyFill="1" applyBorder="1">
      <alignment vertical="top"/>
    </xf>
    <xf numFmtId="0" fontId="0" fillId="1015" borderId="6" xfId="0" applyFill="1" applyBorder="1">
      <alignment vertical="top"/>
    </xf>
    <xf numFmtId="0" fontId="0" fillId="1016" borderId="6" xfId="0" applyFill="1" applyBorder="1">
      <alignment vertical="top"/>
    </xf>
    <xf numFmtId="0" fontId="0" fillId="1017" borderId="6" xfId="0" applyFill="1" applyBorder="1">
      <alignment vertical="top"/>
    </xf>
    <xf numFmtId="0" fontId="0" fillId="1018" borderId="6" xfId="0" applyFill="1" applyBorder="1">
      <alignment vertical="top"/>
    </xf>
    <xf numFmtId="0" fontId="0" fillId="1019" borderId="6" xfId="0" applyFill="1" applyBorder="1">
      <alignment vertical="top"/>
    </xf>
    <xf numFmtId="0" fontId="0" fillId="1020" borderId="6" xfId="0" applyFill="1" applyBorder="1">
      <alignment vertical="top"/>
    </xf>
    <xf numFmtId="0" fontId="0" fillId="1021" borderId="6" xfId="0" applyFill="1" applyBorder="1">
      <alignment vertical="top"/>
    </xf>
    <xf numFmtId="0" fontId="0" fillId="1022" borderId="6" xfId="0" applyFill="1" applyBorder="1">
      <alignment vertical="top"/>
    </xf>
    <xf numFmtId="0" fontId="0" fillId="1023" borderId="6" xfId="0" applyFill="1" applyBorder="1">
      <alignment vertical="top"/>
    </xf>
    <xf numFmtId="0" fontId="0" fillId="1024" borderId="6" xfId="0" applyFill="1" applyBorder="1">
      <alignment vertical="top"/>
    </xf>
    <xf numFmtId="0" fontId="0" fillId="1025" borderId="6" xfId="0" applyFill="1" applyBorder="1">
      <alignment vertical="top"/>
    </xf>
    <xf numFmtId="0" fontId="0" fillId="1026" borderId="6" xfId="0" applyFill="1" applyBorder="1">
      <alignment vertical="top"/>
    </xf>
    <xf numFmtId="0" fontId="0" fillId="1027" borderId="6" xfId="0" applyFill="1" applyBorder="1">
      <alignment vertical="top"/>
    </xf>
    <xf numFmtId="0" fontId="0" fillId="1028" borderId="6" xfId="0" applyFill="1" applyBorder="1">
      <alignment vertical="top"/>
    </xf>
    <xf numFmtId="0" fontId="0" fillId="1029" borderId="6" xfId="0" applyFill="1" applyBorder="1">
      <alignment vertical="top"/>
    </xf>
    <xf numFmtId="0" fontId="0" fillId="1030" borderId="6" xfId="0" applyFill="1" applyBorder="1">
      <alignment vertical="top"/>
    </xf>
    <xf numFmtId="0" fontId="0" fillId="1031" borderId="6" xfId="0" applyFill="1" applyBorder="1">
      <alignment vertical="top"/>
    </xf>
    <xf numFmtId="0" fontId="0" fillId="1032" borderId="6" xfId="0" applyFill="1" applyBorder="1">
      <alignment vertical="top"/>
    </xf>
    <xf numFmtId="0" fontId="0" fillId="1033" borderId="6" xfId="0" applyFill="1" applyBorder="1">
      <alignment vertical="top"/>
    </xf>
    <xf numFmtId="0" fontId="0" fillId="1034" borderId="6" xfId="0" applyFill="1" applyBorder="1">
      <alignment vertical="top"/>
    </xf>
    <xf numFmtId="0" fontId="0" fillId="1035" borderId="6" xfId="0" applyFill="1" applyBorder="1">
      <alignment vertical="top"/>
    </xf>
    <xf numFmtId="0" fontId="0" fillId="1036" borderId="6" xfId="0" applyFill="1" applyBorder="1">
      <alignment vertical="top"/>
    </xf>
    <xf numFmtId="0" fontId="0" fillId="1037" borderId="6" xfId="0" applyFill="1" applyBorder="1">
      <alignment vertical="top"/>
    </xf>
    <xf numFmtId="0" fontId="0" fillId="1038" borderId="6" xfId="0" applyFill="1" applyBorder="1">
      <alignment vertical="top"/>
    </xf>
    <xf numFmtId="0" fontId="0" fillId="1039" borderId="6" xfId="0" applyFill="1" applyBorder="1">
      <alignment vertical="top"/>
    </xf>
    <xf numFmtId="0" fontId="0" fillId="1040" borderId="6" xfId="0" applyFill="1" applyBorder="1">
      <alignment vertical="top"/>
    </xf>
    <xf numFmtId="0" fontId="0" fillId="1041" borderId="6" xfId="0" applyFill="1" applyBorder="1">
      <alignment vertical="top"/>
    </xf>
    <xf numFmtId="0" fontId="0" fillId="1042" borderId="6" xfId="0" applyFill="1" applyBorder="1">
      <alignment vertical="top"/>
    </xf>
    <xf numFmtId="0" fontId="0" fillId="1043" borderId="6" xfId="0" applyFill="1" applyBorder="1">
      <alignment vertical="top"/>
    </xf>
    <xf numFmtId="0" fontId="0" fillId="1044" borderId="6" xfId="0" applyFill="1" applyBorder="1">
      <alignment vertical="top"/>
    </xf>
    <xf numFmtId="0" fontId="0" fillId="1045" borderId="6" xfId="0" applyFill="1" applyBorder="1">
      <alignment vertical="top"/>
    </xf>
    <xf numFmtId="0" fontId="0" fillId="1046" borderId="6" xfId="0" applyFill="1" applyBorder="1">
      <alignment vertical="top"/>
    </xf>
    <xf numFmtId="0" fontId="0" fillId="1047" borderId="6" xfId="0" applyFill="1" applyBorder="1">
      <alignment vertical="top"/>
    </xf>
    <xf numFmtId="0" fontId="0" fillId="1048" borderId="6" xfId="0" applyFill="1" applyBorder="1">
      <alignment vertical="top"/>
    </xf>
    <xf numFmtId="0" fontId="0" fillId="1049" borderId="6" xfId="0" applyFill="1" applyBorder="1">
      <alignment vertical="top"/>
    </xf>
    <xf numFmtId="0" fontId="0" fillId="1050" borderId="6" xfId="0" applyFill="1" applyBorder="1">
      <alignment vertical="top"/>
    </xf>
    <xf numFmtId="0" fontId="0" fillId="1051" borderId="6" xfId="0" applyFill="1" applyBorder="1">
      <alignment vertical="top"/>
    </xf>
    <xf numFmtId="0" fontId="0" fillId="1052" borderId="6" xfId="0" applyFill="1" applyBorder="1">
      <alignment vertical="top"/>
    </xf>
    <xf numFmtId="0" fontId="0" fillId="1053" borderId="6" xfId="0" applyFill="1" applyBorder="1">
      <alignment vertical="top"/>
    </xf>
    <xf numFmtId="0" fontId="0" fillId="1054" borderId="6" xfId="0" applyFill="1" applyBorder="1">
      <alignment vertical="top"/>
    </xf>
    <xf numFmtId="0" fontId="0" fillId="1055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000004</v>
      </c>
      <c r="F3" s="24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71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8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46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184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2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0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75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47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02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67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159" t="str" cm="1">
        <f t="array" ref="F14">SetCellColorRGB(B14, C14, D14)</f>
        <v/>
      </c>
    </row>
    <row r="15" spans="1:6" x14ac:dyDescent="0.35">
      <c r="A15" s="3">
        <v>13</v>
      </c>
      <c r="B15" s="4">
        <v>244</v>
      </c>
      <c r="C15" s="4">
        <v>228</v>
      </c>
      <c r="D15" s="4">
        <v>164</v>
      </c>
      <c r="E15" s="4" t="str">
        <f t="shared" si="0"/>
        <v>F4E4A4</v>
      </c>
      <c r="F15" s="245" t="str" cm="1">
        <f t="array" ref="F15">SetCellColorRGB(B15, C15, D15)</f>
        <v/>
      </c>
    </row>
    <row r="16" spans="1:6" x14ac:dyDescent="0.35">
      <c r="A16" s="3">
        <v>14</v>
      </c>
      <c r="B16" s="4">
        <v>240</v>
      </c>
      <c r="C16" s="4">
        <v>220</v>
      </c>
      <c r="D16" s="4">
        <v>120</v>
      </c>
      <c r="E16" s="4" t="str">
        <f t="shared" si="0"/>
        <v>F0DC78</v>
      </c>
      <c r="F16" s="135" t="str" cm="1">
        <f t="array" ref="F16">SetCellColorRGB(B16, C16, D16)</f>
        <v/>
      </c>
    </row>
    <row r="17" spans="1:6" x14ac:dyDescent="0.35">
      <c r="A17" s="3">
        <v>15</v>
      </c>
      <c r="B17" s="4">
        <v>236</v>
      </c>
      <c r="C17" s="4">
        <v>208</v>
      </c>
      <c r="D17" s="4">
        <v>80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ECD050</v>
      </c>
      <c r="F17" s="153" t="str" cm="1">
        <f t="array" ref="F17">SetCellColorRGB(B17, C17, D17)</f>
        <v/>
      </c>
    </row>
    <row r="18" spans="1:6" x14ac:dyDescent="0.35">
      <c r="A18" s="3">
        <v>16</v>
      </c>
      <c r="B18" s="4">
        <v>236</v>
      </c>
      <c r="C18" s="4">
        <v>200</v>
      </c>
      <c r="D18" s="4">
        <v>40</v>
      </c>
      <c r="E18" s="4" t="str">
        <f t="shared" si="1"/>
        <v>ECC828</v>
      </c>
      <c r="F18" s="22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172</v>
      </c>
      <c r="D19" s="4">
        <v>32</v>
      </c>
      <c r="E19" s="4" t="str">
        <f t="shared" si="1"/>
        <v>D8AC20</v>
      </c>
      <c r="F19" s="110" t="str" cm="1">
        <f t="array" ref="F19">SetCellColorRGB(B19, C19, D19)</f>
        <v/>
      </c>
    </row>
    <row r="20" spans="1:6" x14ac:dyDescent="0.35">
      <c r="A20" s="3">
        <v>18</v>
      </c>
      <c r="B20" s="4">
        <v>196</v>
      </c>
      <c r="C20" s="4">
        <v>148</v>
      </c>
      <c r="D20" s="4">
        <v>24</v>
      </c>
      <c r="E20" s="4" t="str">
        <f t="shared" si="1"/>
        <v>C49418</v>
      </c>
      <c r="F20" s="102" t="str" cm="1">
        <f t="array" ref="F20">SetCellColorRGB(B20, C20, D20)</f>
        <v/>
      </c>
    </row>
    <row r="21" spans="1:6" x14ac:dyDescent="0.35">
      <c r="A21" s="3">
        <v>19</v>
      </c>
      <c r="B21" s="4">
        <v>176</v>
      </c>
      <c r="C21" s="4">
        <v>128</v>
      </c>
      <c r="D21" s="4">
        <v>16</v>
      </c>
      <c r="E21" s="4" t="str">
        <f t="shared" si="1"/>
        <v>B08010</v>
      </c>
      <c r="F21" s="53" t="str" cm="1">
        <f t="array" ref="F21">SetCellColorRGB(B21, C21, D21)</f>
        <v/>
      </c>
    </row>
    <row r="22" spans="1:6" x14ac:dyDescent="0.35">
      <c r="A22" s="3">
        <v>20</v>
      </c>
      <c r="B22" s="4">
        <v>156</v>
      </c>
      <c r="C22" s="4">
        <v>104</v>
      </c>
      <c r="D22" s="4">
        <v>12</v>
      </c>
      <c r="E22" s="4" t="str">
        <f t="shared" si="1"/>
        <v>9C680C</v>
      </c>
      <c r="F22" s="199" t="str" cm="1">
        <f t="array" ref="F22">SetCellColorRGB(B22, C22, D22)</f>
        <v/>
      </c>
    </row>
    <row r="23" spans="1:6" x14ac:dyDescent="0.35">
      <c r="A23" s="3">
        <v>21</v>
      </c>
      <c r="B23" s="4">
        <v>136</v>
      </c>
      <c r="C23" s="4">
        <v>84</v>
      </c>
      <c r="D23" s="4">
        <v>8</v>
      </c>
      <c r="E23" s="4" t="str">
        <f t="shared" si="1"/>
        <v>885408</v>
      </c>
      <c r="F23" s="84" t="str" cm="1">
        <f t="array" ref="F23">SetCellColorRGB(B23, C23, D23)</f>
        <v/>
      </c>
    </row>
    <row r="24" spans="1:6" x14ac:dyDescent="0.35">
      <c r="A24" s="3">
        <v>22</v>
      </c>
      <c r="B24" s="4">
        <v>116</v>
      </c>
      <c r="C24" s="4">
        <v>68</v>
      </c>
      <c r="D24" s="4">
        <v>4</v>
      </c>
      <c r="E24" s="4" t="str">
        <f t="shared" si="1"/>
        <v>744404</v>
      </c>
      <c r="F24" s="165" t="str" cm="1">
        <f t="array" ref="F24">SetCellColorRGB(B24, C24, D24)</f>
        <v/>
      </c>
    </row>
    <row r="25" spans="1:6" x14ac:dyDescent="0.35">
      <c r="A25" s="3">
        <v>23</v>
      </c>
      <c r="B25" s="4">
        <v>96</v>
      </c>
      <c r="C25" s="4">
        <v>48</v>
      </c>
      <c r="D25" s="4">
        <v>0</v>
      </c>
      <c r="E25" s="4" t="str">
        <f t="shared" si="1"/>
        <v>603000</v>
      </c>
      <c r="F25" s="70" t="str" cm="1">
        <f t="array" ref="F25">SetCellColorRGB(B25, C25, D25)</f>
        <v/>
      </c>
    </row>
    <row r="26" spans="1:6" x14ac:dyDescent="0.35">
      <c r="A26" s="3">
        <v>24</v>
      </c>
      <c r="B26" s="4">
        <v>76</v>
      </c>
      <c r="C26" s="4">
        <v>36</v>
      </c>
      <c r="D26" s="4">
        <v>0</v>
      </c>
      <c r="E26" s="4" t="str">
        <f t="shared" si="1"/>
        <v>4C2400</v>
      </c>
      <c r="F26" s="154" t="str" cm="1">
        <f t="array" ref="F26">SetCellColorRGB(B26, C26, D26)</f>
        <v/>
      </c>
    </row>
    <row r="27" spans="1:6" x14ac:dyDescent="0.35">
      <c r="A27" s="3">
        <v>25</v>
      </c>
      <c r="B27" s="4">
        <v>56</v>
      </c>
      <c r="C27" s="4">
        <v>20</v>
      </c>
      <c r="D27" s="4">
        <v>0</v>
      </c>
      <c r="E27" s="4" t="str">
        <f t="shared" si="1"/>
        <v>381400</v>
      </c>
      <c r="F27" s="59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216</v>
      </c>
      <c r="D28" s="4">
        <v>216</v>
      </c>
      <c r="E28" s="4" t="str">
        <f t="shared" si="1"/>
        <v>FCD8D8</v>
      </c>
      <c r="F28" s="13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184</v>
      </c>
      <c r="D29" s="4">
        <v>184</v>
      </c>
      <c r="E29" s="4" t="str">
        <f t="shared" si="1"/>
        <v>FCB8B8</v>
      </c>
      <c r="F29" s="44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152</v>
      </c>
      <c r="D30" s="4">
        <v>156</v>
      </c>
      <c r="E30" s="4" t="str">
        <f t="shared" si="1"/>
        <v>FC989C</v>
      </c>
      <c r="F30" s="238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120</v>
      </c>
      <c r="D31" s="4">
        <v>128</v>
      </c>
      <c r="E31" s="4" t="str">
        <f t="shared" si="1"/>
        <v>FC7880</v>
      </c>
      <c r="F31" s="21" t="str" cm="1">
        <f t="array" ref="F31">SetCellColorRGB(B31, C31, D31)</f>
        <v/>
      </c>
    </row>
    <row r="32" spans="1:6" x14ac:dyDescent="0.35">
      <c r="A32" s="3">
        <v>30</v>
      </c>
      <c r="B32" s="4">
        <v>252</v>
      </c>
      <c r="C32" s="4">
        <v>88</v>
      </c>
      <c r="D32" s="4">
        <v>100</v>
      </c>
      <c r="E32" s="4" t="str">
        <f t="shared" si="1"/>
        <v>FC5864</v>
      </c>
      <c r="F32" s="251" t="str" cm="1">
        <f t="array" ref="F32">SetCellColorRGB(B32, C32, D32)</f>
        <v/>
      </c>
    </row>
    <row r="33" spans="1:6" x14ac:dyDescent="0.35">
      <c r="A33" s="3">
        <v>31</v>
      </c>
      <c r="B33" s="4">
        <v>252</v>
      </c>
      <c r="C33" s="4">
        <v>56</v>
      </c>
      <c r="D33" s="4">
        <v>76</v>
      </c>
      <c r="E33" s="4" t="str">
        <f t="shared" si="1"/>
        <v>FC384C</v>
      </c>
      <c r="F33" s="31" t="str" cm="1">
        <f t="array" ref="F33">SetCellColorRGB(B33, C33, D33)</f>
        <v/>
      </c>
    </row>
    <row r="34" spans="1:6" x14ac:dyDescent="0.35">
      <c r="A34" s="3">
        <v>32</v>
      </c>
      <c r="B34" s="4">
        <v>252</v>
      </c>
      <c r="C34" s="4">
        <v>28</v>
      </c>
      <c r="D34" s="4">
        <v>52</v>
      </c>
      <c r="E34" s="4" t="str">
        <f t="shared" si="1"/>
        <v>FC1C34</v>
      </c>
      <c r="F34" s="194" t="str" cm="1">
        <f t="array" ref="F34">SetCellColorRGB(B34, C34, D34)</f>
        <v/>
      </c>
    </row>
    <row r="35" spans="1:6" x14ac:dyDescent="0.35">
      <c r="A35" s="3">
        <v>33</v>
      </c>
      <c r="B35" s="4">
        <v>212</v>
      </c>
      <c r="C35" s="4">
        <v>16</v>
      </c>
      <c r="D35" s="4">
        <v>36</v>
      </c>
      <c r="E35" s="4" t="str">
        <f t="shared" si="1"/>
        <v>D41024</v>
      </c>
      <c r="F35" s="168" t="str" cm="1">
        <f t="array" ref="F35">SetCellColorRGB(B35, C35, D35)</f>
        <v/>
      </c>
    </row>
    <row r="36" spans="1:6" x14ac:dyDescent="0.35">
      <c r="A36" s="3">
        <v>34</v>
      </c>
      <c r="B36" s="4">
        <v>176</v>
      </c>
      <c r="C36" s="4">
        <v>8</v>
      </c>
      <c r="D36" s="4">
        <v>20</v>
      </c>
      <c r="E36" s="4" t="str">
        <f t="shared" si="1"/>
        <v>B00814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136</v>
      </c>
      <c r="C37" s="4">
        <v>4</v>
      </c>
      <c r="D37" s="4">
        <v>12</v>
      </c>
      <c r="E37" s="4" t="str">
        <f t="shared" si="1"/>
        <v>88040C</v>
      </c>
      <c r="F37" s="204" t="str" cm="1">
        <f t="array" ref="F37">SetCellColorRGB(B37, C37, D37)</f>
        <v/>
      </c>
    </row>
    <row r="38" spans="1:6" x14ac:dyDescent="0.35">
      <c r="A38" s="3">
        <v>36</v>
      </c>
      <c r="B38" s="4">
        <v>100</v>
      </c>
      <c r="C38" s="4">
        <v>0</v>
      </c>
      <c r="D38" s="4">
        <v>4</v>
      </c>
      <c r="E38" s="4" t="str">
        <f t="shared" si="1"/>
        <v>640004</v>
      </c>
      <c r="F38" s="186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1"/>
        <v>3C0000</v>
      </c>
      <c r="F39" s="128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1"/>
        <v>180000</v>
      </c>
      <c r="F40" s="56" t="str" cm="1">
        <f t="array" ref="F40">SetCellColorRGB(B40, C40, D40)</f>
        <v/>
      </c>
    </row>
    <row r="41" spans="1:6" x14ac:dyDescent="0.35">
      <c r="A41" s="3">
        <v>39</v>
      </c>
      <c r="B41" s="4">
        <v>252</v>
      </c>
      <c r="C41" s="4">
        <v>220</v>
      </c>
      <c r="D41" s="4">
        <v>184</v>
      </c>
      <c r="E41" s="4" t="str">
        <f t="shared" si="1"/>
        <v>FCDCB8</v>
      </c>
      <c r="F41" s="203" t="str" cm="1">
        <f t="array" ref="F41">SetCellColorRGB(B41, C41, D41)</f>
        <v/>
      </c>
    </row>
    <row r="42" spans="1:6" x14ac:dyDescent="0.35">
      <c r="A42" s="3">
        <v>40</v>
      </c>
      <c r="B42" s="4">
        <v>252</v>
      </c>
      <c r="C42" s="4">
        <v>204</v>
      </c>
      <c r="D42" s="4">
        <v>152</v>
      </c>
      <c r="E42" s="4" t="str">
        <f t="shared" si="1"/>
        <v>FCCC98</v>
      </c>
      <c r="F42" s="144" t="str" cm="1">
        <f t="array" ref="F42">SetCellColorRGB(B42, C42, D42)</f>
        <v/>
      </c>
    </row>
    <row r="43" spans="1:6" x14ac:dyDescent="0.35">
      <c r="A43" s="3">
        <v>41</v>
      </c>
      <c r="B43" s="4">
        <v>252</v>
      </c>
      <c r="C43" s="4">
        <v>188</v>
      </c>
      <c r="D43" s="4">
        <v>124</v>
      </c>
      <c r="E43" s="4" t="str">
        <f t="shared" si="1"/>
        <v>FCBC7C</v>
      </c>
      <c r="F43" s="252" t="str" cm="1">
        <f t="array" ref="F43">SetCellColorRGB(B43, C43, D43)</f>
        <v/>
      </c>
    </row>
    <row r="44" spans="1:6" x14ac:dyDescent="0.35">
      <c r="A44" s="3">
        <v>42</v>
      </c>
      <c r="B44" s="4">
        <v>252</v>
      </c>
      <c r="C44" s="4">
        <v>172</v>
      </c>
      <c r="D44" s="4">
        <v>92</v>
      </c>
      <c r="E44" s="4" t="str">
        <f t="shared" si="1"/>
        <v>FCAC5C</v>
      </c>
      <c r="F44" s="136" t="str" cm="1">
        <f t="array" ref="F44">SetCellColorRGB(B44, C44, D44)</f>
        <v/>
      </c>
    </row>
    <row r="45" spans="1:6" x14ac:dyDescent="0.35">
      <c r="A45" s="3">
        <v>43</v>
      </c>
      <c r="B45" s="4">
        <v>252</v>
      </c>
      <c r="C45" s="4">
        <v>156</v>
      </c>
      <c r="D45" s="4">
        <v>60</v>
      </c>
      <c r="E45" s="4" t="str">
        <f t="shared" si="1"/>
        <v>FC9C3C</v>
      </c>
      <c r="F45" s="235" t="str" cm="1">
        <f t="array" ref="F45">SetCellColorRGB(B45, C45, D45)</f>
        <v/>
      </c>
    </row>
    <row r="46" spans="1:6" x14ac:dyDescent="0.35">
      <c r="A46" s="3">
        <v>44</v>
      </c>
      <c r="B46" s="4">
        <v>252</v>
      </c>
      <c r="C46" s="4">
        <v>140</v>
      </c>
      <c r="D46" s="4">
        <v>28</v>
      </c>
      <c r="E46" s="4" t="str">
        <f t="shared" si="1"/>
        <v>FC8C1C</v>
      </c>
      <c r="F46" s="63" t="str" cm="1">
        <f t="array" ref="F46">SetCellColorRGB(B46, C46, D46)</f>
        <v/>
      </c>
    </row>
    <row r="47" spans="1:6" x14ac:dyDescent="0.35">
      <c r="A47" s="3">
        <v>45</v>
      </c>
      <c r="B47" s="4">
        <v>252</v>
      </c>
      <c r="C47" s="4">
        <v>124</v>
      </c>
      <c r="D47" s="4">
        <v>0</v>
      </c>
      <c r="E47" s="4" t="str">
        <f t="shared" si="1"/>
        <v>FC7C00</v>
      </c>
      <c r="F47" s="147" t="str" cm="1">
        <f t="array" ref="F47">SetCellColorRGB(B47, C47, D47)</f>
        <v/>
      </c>
    </row>
    <row r="48" spans="1:6" x14ac:dyDescent="0.35">
      <c r="A48" s="3">
        <v>46</v>
      </c>
      <c r="B48" s="4">
        <v>224</v>
      </c>
      <c r="C48" s="4">
        <v>108</v>
      </c>
      <c r="D48" s="4">
        <v>0</v>
      </c>
      <c r="E48" s="4" t="str">
        <f t="shared" si="1"/>
        <v>E06C00</v>
      </c>
      <c r="F48" s="248" t="str" cm="1">
        <f t="array" ref="F48">SetCellColorRGB(B48, C48, D48)</f>
        <v/>
      </c>
    </row>
    <row r="49" spans="1:6" x14ac:dyDescent="0.35">
      <c r="A49" s="3">
        <v>47</v>
      </c>
      <c r="B49" s="4">
        <v>192</v>
      </c>
      <c r="C49" s="4">
        <v>96</v>
      </c>
      <c r="D49" s="4">
        <v>0</v>
      </c>
      <c r="E49" s="4" t="str">
        <f t="shared" si="1"/>
        <v>C06000</v>
      </c>
      <c r="F49" s="54" t="str" cm="1">
        <f t="array" ref="F49">SetCellColorRGB(B49, C49, D49)</f>
        <v/>
      </c>
    </row>
    <row r="50" spans="1:6" x14ac:dyDescent="0.35">
      <c r="A50" s="3">
        <v>48</v>
      </c>
      <c r="B50" s="4">
        <v>164</v>
      </c>
      <c r="C50" s="4">
        <v>80</v>
      </c>
      <c r="D50" s="4">
        <v>0</v>
      </c>
      <c r="E50" s="4" t="str">
        <f t="shared" si="1"/>
        <v>A45000</v>
      </c>
      <c r="F50" s="210" t="str" cm="1">
        <f t="array" ref="F50">SetCellColorRGB(B50, C50, D50)</f>
        <v/>
      </c>
    </row>
    <row r="51" spans="1:6" x14ac:dyDescent="0.35">
      <c r="A51" s="3">
        <v>49</v>
      </c>
      <c r="B51" s="4">
        <v>136</v>
      </c>
      <c r="C51" s="4">
        <v>68</v>
      </c>
      <c r="D51" s="4">
        <v>0</v>
      </c>
      <c r="E51" s="4" t="str">
        <f t="shared" si="1"/>
        <v>884400</v>
      </c>
      <c r="F51" s="175" t="str" cm="1">
        <f t="array" ref="F51">SetCellColorRGB(B51, C51, D51)</f>
        <v/>
      </c>
    </row>
    <row r="52" spans="1:6" x14ac:dyDescent="0.35">
      <c r="A52" s="3">
        <v>50</v>
      </c>
      <c r="B52" s="4">
        <v>108</v>
      </c>
      <c r="C52" s="4">
        <v>52</v>
      </c>
      <c r="D52" s="4">
        <v>0</v>
      </c>
      <c r="E52" s="4" t="str">
        <f t="shared" si="1"/>
        <v>6C3400</v>
      </c>
      <c r="F52" s="39" t="str" cm="1">
        <f t="array" ref="F52">SetCellColorRGB(B52, C52, D52)</f>
        <v/>
      </c>
    </row>
    <row r="53" spans="1:6" x14ac:dyDescent="0.35">
      <c r="A53" s="3">
        <v>51</v>
      </c>
      <c r="B53" s="4">
        <v>80</v>
      </c>
      <c r="C53" s="4">
        <v>36</v>
      </c>
      <c r="D53" s="4">
        <v>0</v>
      </c>
      <c r="E53" s="4" t="str">
        <f t="shared" si="1"/>
        <v>502400</v>
      </c>
      <c r="F53" s="77" t="str" cm="1">
        <f t="array" ref="F53">SetCellColorRGB(B53, C53, D53)</f>
        <v/>
      </c>
    </row>
    <row r="54" spans="1:6" x14ac:dyDescent="0.35">
      <c r="A54" s="3">
        <v>52</v>
      </c>
      <c r="B54" s="4">
        <v>52</v>
      </c>
      <c r="C54" s="4">
        <v>24</v>
      </c>
      <c r="D54" s="4">
        <v>0</v>
      </c>
      <c r="E54" s="4" t="str">
        <f t="shared" si="1"/>
        <v>341800</v>
      </c>
      <c r="F54" s="180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8</v>
      </c>
      <c r="D55" s="4">
        <v>0</v>
      </c>
      <c r="E55" s="4" t="str">
        <f t="shared" si="1"/>
        <v>180800</v>
      </c>
      <c r="F55" s="85" t="str" cm="1">
        <f t="array" ref="F55">SetCellColorRGB(B55, C55, D55)</f>
        <v/>
      </c>
    </row>
    <row r="56" spans="1:6" x14ac:dyDescent="0.35">
      <c r="A56" s="3">
        <v>54</v>
      </c>
      <c r="B56" s="4">
        <v>236</v>
      </c>
      <c r="C56" s="4">
        <v>236</v>
      </c>
      <c r="D56" s="4">
        <v>96</v>
      </c>
      <c r="E56" s="4" t="str">
        <f t="shared" si="1"/>
        <v>ECEC60</v>
      </c>
      <c r="F56" s="236" t="str" cm="1">
        <f t="array" ref="F56">SetCellColorRGB(B56, C56, D56)</f>
        <v/>
      </c>
    </row>
    <row r="57" spans="1:6" x14ac:dyDescent="0.35">
      <c r="A57" s="3">
        <v>55</v>
      </c>
      <c r="B57" s="4">
        <v>228</v>
      </c>
      <c r="C57" s="4">
        <v>228</v>
      </c>
      <c r="D57" s="4">
        <v>44</v>
      </c>
      <c r="E57" s="4" t="str">
        <f t="shared" si="1"/>
        <v>E4E42C</v>
      </c>
      <c r="F57" s="221" t="str" cm="1">
        <f t="array" ref="F57">SetCellColorRGB(B57, C57, D57)</f>
        <v/>
      </c>
    </row>
    <row r="58" spans="1:6" x14ac:dyDescent="0.35">
      <c r="A58" s="3">
        <v>56</v>
      </c>
      <c r="B58" s="4">
        <v>220</v>
      </c>
      <c r="C58" s="4">
        <v>220</v>
      </c>
      <c r="D58" s="4">
        <v>0</v>
      </c>
      <c r="E58" s="4" t="str">
        <f t="shared" si="1"/>
        <v>DCDC00</v>
      </c>
      <c r="F58" s="193" t="str" cm="1">
        <f t="array" ref="F58">SetCellColorRGB(B58, C58, D58)</f>
        <v/>
      </c>
    </row>
    <row r="59" spans="1:6" x14ac:dyDescent="0.35">
      <c r="A59" s="3">
        <v>57</v>
      </c>
      <c r="B59" s="4">
        <v>192</v>
      </c>
      <c r="C59" s="4">
        <v>192</v>
      </c>
      <c r="D59" s="4">
        <v>0</v>
      </c>
      <c r="E59" s="4" t="str">
        <f t="shared" si="1"/>
        <v>C0C000</v>
      </c>
      <c r="F59" s="225" t="str" cm="1">
        <f t="array" ref="F59">SetCellColorRGB(B59, C59, D59)</f>
        <v/>
      </c>
    </row>
    <row r="60" spans="1:6" x14ac:dyDescent="0.35">
      <c r="A60" s="3">
        <v>58</v>
      </c>
      <c r="B60" s="4">
        <v>164</v>
      </c>
      <c r="C60" s="4">
        <v>164</v>
      </c>
      <c r="D60" s="4">
        <v>0</v>
      </c>
      <c r="E60" s="4" t="str">
        <f t="shared" si="1"/>
        <v>A4A400</v>
      </c>
      <c r="F60" s="19" t="str" cm="1">
        <f t="array" ref="F60">SetCellColorRGB(B60, C60, D60)</f>
        <v/>
      </c>
    </row>
    <row r="61" spans="1:6" x14ac:dyDescent="0.35">
      <c r="A61" s="3">
        <v>59</v>
      </c>
      <c r="B61" s="4">
        <v>136</v>
      </c>
      <c r="C61" s="4">
        <v>136</v>
      </c>
      <c r="D61" s="4">
        <v>0</v>
      </c>
      <c r="E61" s="4" t="str">
        <f t="shared" si="1"/>
        <v>888800</v>
      </c>
      <c r="F61" s="201" t="str" cm="1">
        <f t="array" ref="F61">SetCellColorRGB(B61, C61, D61)</f>
        <v/>
      </c>
    </row>
    <row r="62" spans="1:6" x14ac:dyDescent="0.35">
      <c r="A62" s="3">
        <v>60</v>
      </c>
      <c r="B62" s="4">
        <v>108</v>
      </c>
      <c r="C62" s="4">
        <v>108</v>
      </c>
      <c r="D62" s="4">
        <v>0</v>
      </c>
      <c r="E62" s="4" t="str">
        <f t="shared" si="1"/>
        <v>6C6C00</v>
      </c>
      <c r="F62" s="98" t="str" cm="1">
        <f t="array" ref="F62">SetCellColorRGB(B62, C62, D62)</f>
        <v/>
      </c>
    </row>
    <row r="63" spans="1:6" x14ac:dyDescent="0.35">
      <c r="A63" s="3">
        <v>61</v>
      </c>
      <c r="B63" s="4">
        <v>80</v>
      </c>
      <c r="C63" s="4">
        <v>80</v>
      </c>
      <c r="D63" s="4">
        <v>0</v>
      </c>
      <c r="E63" s="4" t="str">
        <f t="shared" si="1"/>
        <v>505000</v>
      </c>
      <c r="F63" s="158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52</v>
      </c>
      <c r="D64" s="4">
        <v>0</v>
      </c>
      <c r="E64" s="4" t="str">
        <f t="shared" si="1"/>
        <v>343400</v>
      </c>
      <c r="F64" s="86" t="str" cm="1">
        <f t="array" ref="F64">SetCellColorRGB(B64, C64, D64)</f>
        <v/>
      </c>
    </row>
    <row r="65" spans="1:6" x14ac:dyDescent="0.35">
      <c r="A65" s="3">
        <v>63</v>
      </c>
      <c r="B65" s="4">
        <v>24</v>
      </c>
      <c r="C65" s="4">
        <v>24</v>
      </c>
      <c r="D65" s="4">
        <v>0</v>
      </c>
      <c r="E65" s="4" t="str">
        <f t="shared" si="1"/>
        <v>181800</v>
      </c>
      <c r="F65" s="60" t="str" cm="1">
        <f t="array" ref="F65">SetCellColorRGB(B65, C65, D65)</f>
        <v/>
      </c>
    </row>
    <row r="66" spans="1:6" x14ac:dyDescent="0.35">
      <c r="A66" s="3">
        <v>64</v>
      </c>
      <c r="B66" s="4">
        <v>180</v>
      </c>
      <c r="C66" s="4">
        <v>200</v>
      </c>
      <c r="D66" s="4">
        <v>152</v>
      </c>
      <c r="E66" s="4" t="str">
        <f t="shared" si="1"/>
        <v>B4C898</v>
      </c>
      <c r="F66" s="14" t="str" cm="1">
        <f t="array" ref="F66">SetCellColorRGB(B66, C66, D66)</f>
        <v/>
      </c>
    </row>
    <row r="67" spans="1:6" x14ac:dyDescent="0.35">
      <c r="A67" s="3">
        <v>65</v>
      </c>
      <c r="B67" s="4">
        <v>152</v>
      </c>
      <c r="C67" s="4">
        <v>180</v>
      </c>
      <c r="D67" s="4">
        <v>116</v>
      </c>
      <c r="E67" s="4" t="str">
        <f t="shared" si="1"/>
        <v>98B474</v>
      </c>
      <c r="F67" s="52" t="str" cm="1">
        <f t="array" ref="F67">SetCellColorRGB(B67, C67, D67)</f>
        <v/>
      </c>
    </row>
    <row r="68" spans="1:6" x14ac:dyDescent="0.35">
      <c r="A68" s="3">
        <v>66</v>
      </c>
      <c r="B68" s="4">
        <v>132</v>
      </c>
      <c r="C68" s="4">
        <v>156</v>
      </c>
      <c r="D68" s="4">
        <v>96</v>
      </c>
      <c r="E68" s="4" t="str">
        <f t="shared" si="1"/>
        <v>849C60</v>
      </c>
      <c r="F68" s="134" t="str" cm="1">
        <f t="array" ref="F68">SetCellColorRGB(B68, C68, D68)</f>
        <v/>
      </c>
    </row>
    <row r="69" spans="1:6" x14ac:dyDescent="0.35">
      <c r="A69" s="3">
        <v>67</v>
      </c>
      <c r="B69" s="4">
        <v>112</v>
      </c>
      <c r="C69" s="4">
        <v>136</v>
      </c>
      <c r="D69" s="4">
        <v>72</v>
      </c>
      <c r="E69" s="4" t="str">
        <f t="shared" si="1"/>
        <v>708848</v>
      </c>
      <c r="F69" s="46" t="str" cm="1">
        <f t="array" ref="F69">SetCellColorRGB(B69, C69, D69)</f>
        <v/>
      </c>
    </row>
    <row r="70" spans="1:6" x14ac:dyDescent="0.35">
      <c r="A70" s="3">
        <v>68</v>
      </c>
      <c r="B70" s="4">
        <v>92</v>
      </c>
      <c r="C70" s="4">
        <v>116</v>
      </c>
      <c r="D70" s="4">
        <v>56</v>
      </c>
      <c r="E70" s="4" t="str">
        <f t="shared" si="1"/>
        <v>5C7438</v>
      </c>
      <c r="F70" s="66" t="str" cm="1">
        <f t="array" ref="F70">SetCellColorRGB(B70, C70, D70)</f>
        <v/>
      </c>
    </row>
    <row r="71" spans="1:6" x14ac:dyDescent="0.35">
      <c r="A71" s="3">
        <v>69</v>
      </c>
      <c r="B71" s="4">
        <v>76</v>
      </c>
      <c r="C71" s="4">
        <v>96</v>
      </c>
      <c r="D71" s="4">
        <v>40</v>
      </c>
      <c r="E71" s="4" t="str">
        <f t="shared" si="1"/>
        <v>4C6028</v>
      </c>
      <c r="F71" s="62" t="str" cm="1">
        <f t="array" ref="F71">SetCellColorRGB(B71, C71, D71)</f>
        <v/>
      </c>
    </row>
    <row r="72" spans="1:6" x14ac:dyDescent="0.35">
      <c r="A72" s="3">
        <v>70</v>
      </c>
      <c r="B72" s="4">
        <v>56</v>
      </c>
      <c r="C72" s="4">
        <v>76</v>
      </c>
      <c r="D72" s="4">
        <v>28</v>
      </c>
      <c r="E72" s="4" t="str">
        <f t="shared" si="1"/>
        <v>384C1C</v>
      </c>
      <c r="F72" s="68" t="str" cm="1">
        <f t="array" ref="F72">SetCellColorRGB(B72, C72, D72)</f>
        <v/>
      </c>
    </row>
    <row r="73" spans="1:6" x14ac:dyDescent="0.35">
      <c r="A73" s="3">
        <v>71</v>
      </c>
      <c r="B73" s="4">
        <v>40</v>
      </c>
      <c r="C73" s="4">
        <v>56</v>
      </c>
      <c r="D73" s="4">
        <v>16</v>
      </c>
      <c r="E73" s="4" t="str">
        <f t="shared" si="1"/>
        <v>283810</v>
      </c>
      <c r="F73" s="206" t="str" cm="1">
        <f t="array" ref="F73">SetCellColorRGB(B73, C73, D73)</f>
        <v/>
      </c>
    </row>
    <row r="74" spans="1:6" x14ac:dyDescent="0.35">
      <c r="A74" s="3">
        <v>72</v>
      </c>
      <c r="B74" s="4">
        <v>20</v>
      </c>
      <c r="C74" s="4">
        <v>28</v>
      </c>
      <c r="D74" s="4">
        <v>4</v>
      </c>
      <c r="E74" s="4" t="str">
        <f t="shared" si="1"/>
        <v>141C04</v>
      </c>
      <c r="F74" s="99" t="str" cm="1">
        <f t="array" ref="F74">SetCellColorRGB(B74, C74, D74)</f>
        <v/>
      </c>
    </row>
    <row r="75" spans="1:6" x14ac:dyDescent="0.35">
      <c r="A75" s="3">
        <v>73</v>
      </c>
      <c r="B75" s="4">
        <v>216</v>
      </c>
      <c r="C75" s="4">
        <v>216</v>
      </c>
      <c r="D75" s="4">
        <v>252</v>
      </c>
      <c r="E75" s="4" t="str">
        <f t="shared" si="1"/>
        <v>D8D8FC</v>
      </c>
      <c r="F75" s="181" t="str" cm="1">
        <f t="array" ref="F75">SetCellColorRGB(B75, C75, D75)</f>
        <v/>
      </c>
    </row>
    <row r="76" spans="1:6" x14ac:dyDescent="0.35">
      <c r="A76" s="3">
        <v>74</v>
      </c>
      <c r="B76" s="4">
        <v>184</v>
      </c>
      <c r="C76" s="4">
        <v>184</v>
      </c>
      <c r="D76" s="4">
        <v>252</v>
      </c>
      <c r="E76" s="4" t="str">
        <f t="shared" si="1"/>
        <v>B8B8FC</v>
      </c>
      <c r="F76" s="104" t="str" cm="1">
        <f t="array" ref="F76">SetCellColorRGB(B76, C76, D76)</f>
        <v/>
      </c>
    </row>
    <row r="77" spans="1:6" x14ac:dyDescent="0.35">
      <c r="A77" s="3">
        <v>75</v>
      </c>
      <c r="B77" s="4">
        <v>152</v>
      </c>
      <c r="C77" s="4">
        <v>152</v>
      </c>
      <c r="D77" s="4">
        <v>252</v>
      </c>
      <c r="E77" s="4" t="str">
        <f t="shared" si="1"/>
        <v>9898FC</v>
      </c>
      <c r="F77" s="139" t="str" cm="1">
        <f t="array" ref="F77">SetCellColorRGB(B77, C77, D77)</f>
        <v/>
      </c>
    </row>
    <row r="78" spans="1:6" x14ac:dyDescent="0.35">
      <c r="A78" s="3">
        <v>76</v>
      </c>
      <c r="B78" s="4">
        <v>124</v>
      </c>
      <c r="C78" s="4">
        <v>124</v>
      </c>
      <c r="D78" s="4">
        <v>252</v>
      </c>
      <c r="E78" s="4" t="str">
        <f t="shared" si="1"/>
        <v>7C7CFC</v>
      </c>
      <c r="F78" s="227" t="str" cm="1">
        <f t="array" ref="F78">SetCellColorRGB(B78, C78, D78)</f>
        <v/>
      </c>
    </row>
    <row r="79" spans="1:6" x14ac:dyDescent="0.35">
      <c r="A79" s="3">
        <v>77</v>
      </c>
      <c r="B79" s="4">
        <v>92</v>
      </c>
      <c r="C79" s="4">
        <v>92</v>
      </c>
      <c r="D79" s="4">
        <v>252</v>
      </c>
      <c r="E79" s="4" t="str">
        <f t="shared" si="1"/>
        <v>5C5CFC</v>
      </c>
      <c r="F79" s="177" t="str" cm="1">
        <f t="array" ref="F79">SetCellColorRGB(B79, C79, D79)</f>
        <v/>
      </c>
    </row>
    <row r="80" spans="1:6" x14ac:dyDescent="0.35">
      <c r="A80" s="3">
        <v>78</v>
      </c>
      <c r="B80" s="4">
        <v>60</v>
      </c>
      <c r="C80" s="4">
        <v>60</v>
      </c>
      <c r="D80" s="4">
        <v>252</v>
      </c>
      <c r="E80" s="4" t="str">
        <f t="shared" si="1"/>
        <v>3C3CFC</v>
      </c>
      <c r="F80" s="26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252</v>
      </c>
      <c r="E81" s="4" t="str">
        <f t="shared" ref="E81:E144" si="2">IF(AND(NOT(_xlfn.ISFORMULA($B81)), NOT(_xlfn.ISFORMULA($C81)), NOT(_xlfn.ISFORMULA($D81))), RIGHT("0" &amp; DEC2HEX($B81), 2) &amp; RIGHT("0" &amp; DEC2HEX($C81), 2) &amp; RIGHT("0" &amp; DEC2HEX(D81), 2), "")</f>
        <v>0000FC</v>
      </c>
      <c r="F81" s="222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216</v>
      </c>
      <c r="E82" s="4" t="str">
        <f t="shared" si="2"/>
        <v>0000D8</v>
      </c>
      <c r="F82" s="137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184</v>
      </c>
      <c r="E83" s="4" t="str">
        <f t="shared" si="2"/>
        <v>0000B8</v>
      </c>
      <c r="F83" s="21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152</v>
      </c>
      <c r="E84" s="4" t="str">
        <f t="shared" si="2"/>
        <v>000098</v>
      </c>
      <c r="F84" s="43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120</v>
      </c>
      <c r="E85" s="4" t="str">
        <f t="shared" si="2"/>
        <v>000078</v>
      </c>
      <c r="F85" s="161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88</v>
      </c>
      <c r="E86" s="4" t="str">
        <f t="shared" si="2"/>
        <v>000058</v>
      </c>
      <c r="F86" s="93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2"/>
        <v>000038</v>
      </c>
      <c r="F87" s="11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2"/>
        <v>000018</v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>
        <v>232</v>
      </c>
      <c r="C89" s="4">
        <v>200</v>
      </c>
      <c r="D89" s="4">
        <v>232</v>
      </c>
      <c r="E89" s="4" t="str">
        <f t="shared" si="2"/>
        <v>E8C8E8</v>
      </c>
      <c r="F89" s="242" t="str" cm="1">
        <f t="array" ref="F89">SetCellColorRGB(B89, C89, D89)</f>
        <v/>
      </c>
    </row>
    <row r="90" spans="1:6" x14ac:dyDescent="0.35">
      <c r="A90" s="3">
        <v>88</v>
      </c>
      <c r="B90" s="4">
        <v>212</v>
      </c>
      <c r="C90" s="4">
        <v>152</v>
      </c>
      <c r="D90" s="4">
        <v>212</v>
      </c>
      <c r="E90" s="4" t="str">
        <f t="shared" si="2"/>
        <v>D498D4</v>
      </c>
      <c r="F90" s="124" t="str" cm="1">
        <f t="array" ref="F90">SetCellColorRGB(B90, C90, D90)</f>
        <v/>
      </c>
    </row>
    <row r="91" spans="1:6" x14ac:dyDescent="0.35">
      <c r="A91" s="3">
        <v>89</v>
      </c>
      <c r="B91" s="4">
        <v>196</v>
      </c>
      <c r="C91" s="4">
        <v>108</v>
      </c>
      <c r="D91" s="4">
        <v>196</v>
      </c>
      <c r="E91" s="4" t="str">
        <f t="shared" si="2"/>
        <v>C46CC4</v>
      </c>
      <c r="F91" s="216" t="str" cm="1">
        <f t="array" ref="F91">SetCellColorRGB(B91, C91, D91)</f>
        <v/>
      </c>
    </row>
    <row r="92" spans="1:6" x14ac:dyDescent="0.35">
      <c r="A92" s="3">
        <v>90</v>
      </c>
      <c r="B92" s="4">
        <v>176</v>
      </c>
      <c r="C92" s="4">
        <v>72</v>
      </c>
      <c r="D92" s="4">
        <v>176</v>
      </c>
      <c r="E92" s="4" t="str">
        <f t="shared" si="2"/>
        <v>B048B0</v>
      </c>
      <c r="F92" s="247" t="str" cm="1">
        <f t="array" ref="F92">SetCellColorRGB(B92, C92, D92)</f>
        <v/>
      </c>
    </row>
    <row r="93" spans="1:6" x14ac:dyDescent="0.35">
      <c r="A93" s="3">
        <v>91</v>
      </c>
      <c r="B93" s="4">
        <v>160</v>
      </c>
      <c r="C93" s="4">
        <v>40</v>
      </c>
      <c r="D93" s="4">
        <v>160</v>
      </c>
      <c r="E93" s="4" t="str">
        <f t="shared" si="2"/>
        <v>A028A0</v>
      </c>
      <c r="F93" s="117" t="str" cm="1">
        <f t="array" ref="F93">SetCellColorRGB(B93, C93, D93)</f>
        <v/>
      </c>
    </row>
    <row r="94" spans="1:6" x14ac:dyDescent="0.35">
      <c r="A94" s="3">
        <v>92</v>
      </c>
      <c r="B94" s="4">
        <v>140</v>
      </c>
      <c r="C94" s="4">
        <v>16</v>
      </c>
      <c r="D94" s="4">
        <v>140</v>
      </c>
      <c r="E94" s="4" t="str">
        <f t="shared" si="2"/>
        <v>8C108C</v>
      </c>
      <c r="F94" s="196" t="str" cm="1">
        <f t="array" ref="F94">SetCellColorRGB(B94, C94, D94)</f>
        <v/>
      </c>
    </row>
    <row r="95" spans="1:6" x14ac:dyDescent="0.35">
      <c r="A95" s="3">
        <v>93</v>
      </c>
      <c r="B95" s="4">
        <v>124</v>
      </c>
      <c r="C95" s="4">
        <v>0</v>
      </c>
      <c r="D95" s="4">
        <v>124</v>
      </c>
      <c r="E95" s="4" t="str">
        <f t="shared" si="2"/>
        <v>7C007C</v>
      </c>
      <c r="F95" s="127" t="str" cm="1">
        <f t="array" ref="F95">SetCellColorRGB(B95, C95, D95)</f>
        <v/>
      </c>
    </row>
    <row r="96" spans="1:6" x14ac:dyDescent="0.35">
      <c r="A96" s="3">
        <v>94</v>
      </c>
      <c r="B96" s="4">
        <v>104</v>
      </c>
      <c r="C96" s="4">
        <v>0</v>
      </c>
      <c r="D96" s="4">
        <v>104</v>
      </c>
      <c r="E96" s="4" t="str">
        <f t="shared" si="2"/>
        <v>680068</v>
      </c>
      <c r="F96" s="214" t="str" cm="1">
        <f t="array" ref="F96">SetCellColorRGB(B96, C96, D96)</f>
        <v/>
      </c>
    </row>
    <row r="97" spans="1:6" x14ac:dyDescent="0.35">
      <c r="A97" s="3">
        <v>95</v>
      </c>
      <c r="B97" s="4">
        <v>84</v>
      </c>
      <c r="C97" s="4">
        <v>0</v>
      </c>
      <c r="D97" s="4">
        <v>84</v>
      </c>
      <c r="E97" s="4" t="str">
        <f t="shared" si="2"/>
        <v>540054</v>
      </c>
      <c r="F97" s="150" t="str" cm="1">
        <f t="array" ref="F97">SetCellColorRGB(B97, C97, D97)</f>
        <v/>
      </c>
    </row>
    <row r="98" spans="1:6" x14ac:dyDescent="0.35">
      <c r="A98" s="3">
        <v>96</v>
      </c>
      <c r="B98" s="4">
        <v>64</v>
      </c>
      <c r="C98" s="4">
        <v>0</v>
      </c>
      <c r="D98" s="4">
        <v>64</v>
      </c>
      <c r="E98" s="4" t="str">
        <f t="shared" si="2"/>
        <v>400040</v>
      </c>
      <c r="F98" s="183" t="str" cm="1">
        <f t="array" ref="F98">SetCellColorRGB(B98, C98, D98)</f>
        <v/>
      </c>
    </row>
    <row r="99" spans="1:6" x14ac:dyDescent="0.35">
      <c r="A99" s="3">
        <v>97</v>
      </c>
      <c r="B99" s="4">
        <v>44</v>
      </c>
      <c r="C99" s="4">
        <v>0</v>
      </c>
      <c r="D99" s="4">
        <v>44</v>
      </c>
      <c r="E99" s="4" t="str">
        <f t="shared" si="2"/>
        <v>2C002C</v>
      </c>
      <c r="F99" s="174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2"/>
        <v>180018</v>
      </c>
      <c r="F100" s="166" t="str" cm="1">
        <f t="array" ref="F100">SetCellColorRGB(B100, C100, D100)</f>
        <v/>
      </c>
    </row>
    <row r="101" spans="1:6" x14ac:dyDescent="0.35">
      <c r="A101" s="3">
        <v>99</v>
      </c>
      <c r="B101" s="4">
        <v>212</v>
      </c>
      <c r="C101" s="4">
        <v>168</v>
      </c>
      <c r="D101" s="4">
        <v>148</v>
      </c>
      <c r="E101" s="4" t="str">
        <f t="shared" si="2"/>
        <v>D4A894</v>
      </c>
      <c r="F101" s="33" t="str" cm="1">
        <f t="array" ref="F101">SetCellColorRGB(B101, C101, D101)</f>
        <v/>
      </c>
    </row>
    <row r="102" spans="1:6" x14ac:dyDescent="0.35">
      <c r="A102" s="3">
        <v>100</v>
      </c>
      <c r="B102" s="4">
        <v>192</v>
      </c>
      <c r="C102" s="4">
        <v>140</v>
      </c>
      <c r="D102" s="4">
        <v>120</v>
      </c>
      <c r="E102" s="4" t="str">
        <f t="shared" si="2"/>
        <v>C08C78</v>
      </c>
      <c r="F102" s="42" t="str" cm="1">
        <f t="array" ref="F102">SetCellColorRGB(B102, C102, D102)</f>
        <v/>
      </c>
    </row>
    <row r="103" spans="1:6" x14ac:dyDescent="0.35">
      <c r="A103" s="3">
        <v>101</v>
      </c>
      <c r="B103" s="4">
        <v>176</v>
      </c>
      <c r="C103" s="4">
        <v>120</v>
      </c>
      <c r="D103" s="4">
        <v>96</v>
      </c>
      <c r="E103" s="4" t="str">
        <f t="shared" si="2"/>
        <v>B07860</v>
      </c>
      <c r="F103" s="249" t="str" cm="1">
        <f t="array" ref="F103">SetCellColorRGB(B103, C103, D103)</f>
        <v/>
      </c>
    </row>
    <row r="104" spans="1:6" x14ac:dyDescent="0.35">
      <c r="A104" s="3">
        <v>102</v>
      </c>
      <c r="B104" s="4">
        <v>156</v>
      </c>
      <c r="C104" s="4">
        <v>100</v>
      </c>
      <c r="D104" s="4">
        <v>72</v>
      </c>
      <c r="E104" s="4" t="str">
        <f t="shared" si="2"/>
        <v>9C6448</v>
      </c>
      <c r="F104" s="188" t="str" cm="1">
        <f t="array" ref="F104">SetCellColorRGB(B104, C104, D104)</f>
        <v/>
      </c>
    </row>
    <row r="105" spans="1:6" x14ac:dyDescent="0.35">
      <c r="A105" s="3">
        <v>103</v>
      </c>
      <c r="B105" s="4">
        <v>140</v>
      </c>
      <c r="C105" s="4">
        <v>80</v>
      </c>
      <c r="D105" s="4">
        <v>52</v>
      </c>
      <c r="E105" s="4" t="str">
        <f t="shared" si="2"/>
        <v>8C5034</v>
      </c>
      <c r="F105" s="155" t="str" cm="1">
        <f t="array" ref="F105">SetCellColorRGB(B105, C105, D105)</f>
        <v/>
      </c>
    </row>
    <row r="106" spans="1:6" x14ac:dyDescent="0.35">
      <c r="A106" s="3">
        <v>104</v>
      </c>
      <c r="B106" s="4">
        <v>124</v>
      </c>
      <c r="C106" s="4">
        <v>64</v>
      </c>
      <c r="D106" s="4">
        <v>36</v>
      </c>
      <c r="E106" s="4" t="str">
        <f t="shared" si="2"/>
        <v>7C4024</v>
      </c>
      <c r="F106" s="116" t="str" cm="1">
        <f t="array" ref="F106">SetCellColorRGB(B106, C106, D106)</f>
        <v/>
      </c>
    </row>
    <row r="107" spans="1:6" x14ac:dyDescent="0.35">
      <c r="A107" s="3">
        <v>105</v>
      </c>
      <c r="B107" s="4">
        <v>244</v>
      </c>
      <c r="C107" s="4">
        <v>200</v>
      </c>
      <c r="D107" s="4">
        <v>184</v>
      </c>
      <c r="E107" s="4" t="str">
        <f t="shared" si="2"/>
        <v>F4C8B8</v>
      </c>
      <c r="F107" s="246" t="str" cm="1">
        <f t="array" ref="F107">SetCellColorRGB(B107, C107, D107)</f>
        <v/>
      </c>
    </row>
    <row r="108" spans="1:6" x14ac:dyDescent="0.35">
      <c r="A108" s="3">
        <v>106</v>
      </c>
      <c r="B108" s="4">
        <v>236</v>
      </c>
      <c r="C108" s="4">
        <v>188</v>
      </c>
      <c r="D108" s="4">
        <v>172</v>
      </c>
      <c r="E108" s="4" t="str">
        <f t="shared" si="2"/>
        <v>ECBCAC</v>
      </c>
      <c r="F108" s="212" t="str" cm="1">
        <f t="array" ref="F108">SetCellColorRGB(B108, C108, D108)</f>
        <v/>
      </c>
    </row>
    <row r="109" spans="1:6" x14ac:dyDescent="0.35">
      <c r="A109" s="3">
        <v>107</v>
      </c>
      <c r="B109" s="4">
        <v>228</v>
      </c>
      <c r="C109" s="4">
        <v>176</v>
      </c>
      <c r="D109" s="4">
        <v>160</v>
      </c>
      <c r="E109" s="4" t="str">
        <f t="shared" si="2"/>
        <v>E4B0A0</v>
      </c>
      <c r="F109" s="164" t="str" cm="1">
        <f t="array" ref="F109">SetCellColorRGB(B109, C109, D109)</f>
        <v/>
      </c>
    </row>
    <row r="110" spans="1:6" x14ac:dyDescent="0.35">
      <c r="A110" s="3">
        <v>108</v>
      </c>
      <c r="B110" s="4">
        <v>220</v>
      </c>
      <c r="C110" s="4">
        <v>164</v>
      </c>
      <c r="D110" s="4">
        <v>148</v>
      </c>
      <c r="E110" s="4" t="str">
        <f t="shared" si="2"/>
        <v>DCA494</v>
      </c>
      <c r="F110" s="106" t="str" cm="1">
        <f t="array" ref="F110">SetCellColorRGB(B110, C110, D110)</f>
        <v/>
      </c>
    </row>
    <row r="111" spans="1:6" x14ac:dyDescent="0.35">
      <c r="A111" s="3">
        <v>109</v>
      </c>
      <c r="B111" s="4">
        <v>212</v>
      </c>
      <c r="C111" s="4">
        <v>156</v>
      </c>
      <c r="D111" s="4">
        <v>136</v>
      </c>
      <c r="E111" s="4" t="str">
        <f t="shared" si="2"/>
        <v>D49C88</v>
      </c>
      <c r="F111" s="61" t="str" cm="1">
        <f t="array" ref="F111">SetCellColorRGB(B111, C111, D111)</f>
        <v/>
      </c>
    </row>
    <row r="112" spans="1:6" x14ac:dyDescent="0.35">
      <c r="A112" s="3">
        <v>110</v>
      </c>
      <c r="B112" s="4">
        <v>204</v>
      </c>
      <c r="C112" s="4">
        <v>144</v>
      </c>
      <c r="D112" s="4">
        <v>124</v>
      </c>
      <c r="E112" s="4" t="str">
        <f t="shared" si="2"/>
        <v>CC907C</v>
      </c>
      <c r="F112" s="100" t="str" cm="1">
        <f t="array" ref="F112">SetCellColorRGB(B112, C112, D112)</f>
        <v/>
      </c>
    </row>
    <row r="113" spans="1:6" x14ac:dyDescent="0.35">
      <c r="A113" s="3">
        <v>111</v>
      </c>
      <c r="B113" s="4">
        <v>200</v>
      </c>
      <c r="C113" s="4">
        <v>136</v>
      </c>
      <c r="D113" s="4">
        <v>116</v>
      </c>
      <c r="E113" s="4" t="str">
        <f t="shared" si="2"/>
        <v>C88874</v>
      </c>
      <c r="F113" s="97" t="str" cm="1">
        <f t="array" ref="F113">SetCellColorRGB(B113, C113, D113)</f>
        <v/>
      </c>
    </row>
    <row r="114" spans="1:6" x14ac:dyDescent="0.35">
      <c r="A114" s="3">
        <v>112</v>
      </c>
      <c r="B114" s="4">
        <v>176</v>
      </c>
      <c r="C114" s="4">
        <v>116</v>
      </c>
      <c r="D114" s="4">
        <v>96</v>
      </c>
      <c r="E114" s="4" t="str">
        <f t="shared" si="2"/>
        <v>B07460</v>
      </c>
      <c r="F114" s="29" t="str" cm="1">
        <f t="array" ref="F114">SetCellColorRGB(B114, C114, D114)</f>
        <v/>
      </c>
    </row>
    <row r="115" spans="1:6" x14ac:dyDescent="0.35">
      <c r="A115" s="3">
        <v>113</v>
      </c>
      <c r="B115" s="4">
        <v>152</v>
      </c>
      <c r="C115" s="4">
        <v>100</v>
      </c>
      <c r="D115" s="4">
        <v>80</v>
      </c>
      <c r="E115" s="4" t="str">
        <f t="shared" si="2"/>
        <v>986450</v>
      </c>
      <c r="F115" s="218" t="str" cm="1">
        <f t="array" ref="F115">SetCellColorRGB(B115, C115, D115)</f>
        <v/>
      </c>
    </row>
    <row r="116" spans="1:6" x14ac:dyDescent="0.35">
      <c r="A116" s="3">
        <v>114</v>
      </c>
      <c r="B116" s="4">
        <v>132</v>
      </c>
      <c r="C116" s="4">
        <v>84</v>
      </c>
      <c r="D116" s="4">
        <v>64</v>
      </c>
      <c r="E116" s="4" t="str">
        <f t="shared" si="2"/>
        <v>845440</v>
      </c>
      <c r="F116" s="226" t="str" cm="1">
        <f t="array" ref="F116">SetCellColorRGB(B116, C116, D116)</f>
        <v/>
      </c>
    </row>
    <row r="117" spans="1:6" x14ac:dyDescent="0.35">
      <c r="A117" s="3">
        <v>115</v>
      </c>
      <c r="B117" s="4">
        <v>108</v>
      </c>
      <c r="C117" s="4">
        <v>68</v>
      </c>
      <c r="D117" s="4">
        <v>52</v>
      </c>
      <c r="E117" s="4" t="str">
        <f t="shared" si="2"/>
        <v>6C4434</v>
      </c>
      <c r="F117" s="185" t="str" cm="1">
        <f t="array" ref="F117">SetCellColorRGB(B117, C117, D117)</f>
        <v/>
      </c>
    </row>
    <row r="118" spans="1:6" x14ac:dyDescent="0.35">
      <c r="A118" s="3">
        <v>116</v>
      </c>
      <c r="B118" s="4">
        <v>84</v>
      </c>
      <c r="C118" s="4">
        <v>52</v>
      </c>
      <c r="D118" s="4">
        <v>40</v>
      </c>
      <c r="E118" s="4" t="str">
        <f t="shared" si="2"/>
        <v>543428</v>
      </c>
      <c r="F118" s="45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36</v>
      </c>
      <c r="D119" s="4">
        <v>28</v>
      </c>
      <c r="E119" s="4" t="str">
        <f t="shared" si="2"/>
        <v>40241C</v>
      </c>
      <c r="F119" s="230" t="str" cm="1">
        <f t="array" ref="F119">SetCellColorRGB(B119, C119, D119)</f>
        <v/>
      </c>
    </row>
    <row r="120" spans="1:6" x14ac:dyDescent="0.35">
      <c r="A120" s="3">
        <v>118</v>
      </c>
      <c r="B120" s="4">
        <v>44</v>
      </c>
      <c r="C120" s="4">
        <v>24</v>
      </c>
      <c r="D120" s="4">
        <v>16</v>
      </c>
      <c r="E120" s="4" t="str">
        <f t="shared" si="2"/>
        <v>2C1810</v>
      </c>
      <c r="F120" s="78" t="str" cm="1">
        <f t="array" ref="F120">SetCellColorRGB(B120, C120, D120)</f>
        <v/>
      </c>
    </row>
    <row r="121" spans="1:6" x14ac:dyDescent="0.35">
      <c r="A121" s="3">
        <v>119</v>
      </c>
      <c r="B121" s="4">
        <v>24</v>
      </c>
      <c r="C121" s="4">
        <v>12</v>
      </c>
      <c r="D121" s="4">
        <v>8</v>
      </c>
      <c r="E121" s="4" t="str">
        <f t="shared" si="2"/>
        <v>180C08</v>
      </c>
      <c r="F121" s="18" t="str" cm="1">
        <f t="array" ref="F121">SetCellColorRGB(B121, C121, D121)</f>
        <v/>
      </c>
    </row>
    <row r="122" spans="1:6" x14ac:dyDescent="0.35">
      <c r="A122" s="3">
        <v>120</v>
      </c>
      <c r="B122" s="4">
        <v>208</v>
      </c>
      <c r="C122" s="4">
        <v>144</v>
      </c>
      <c r="D122" s="4">
        <v>116</v>
      </c>
      <c r="E122" s="4" t="str">
        <f t="shared" si="2"/>
        <v>D09074</v>
      </c>
      <c r="F122" s="256" t="str" cm="1">
        <f t="array" ref="F122">SetCellColorRGB(B122, C122, D122)</f>
        <v/>
      </c>
    </row>
    <row r="123" spans="1:6" x14ac:dyDescent="0.35">
      <c r="A123" s="3">
        <v>121</v>
      </c>
      <c r="B123" s="4">
        <v>192</v>
      </c>
      <c r="C123" s="4">
        <v>124</v>
      </c>
      <c r="D123" s="4">
        <v>92</v>
      </c>
      <c r="E123" s="4" t="str">
        <f t="shared" si="2"/>
        <v>C07C5C</v>
      </c>
      <c r="F123" s="157" t="str" cm="1">
        <f t="array" ref="F123">SetCellColorRGB(B123, C123, D123)</f>
        <v/>
      </c>
    </row>
    <row r="124" spans="1:6" x14ac:dyDescent="0.35">
      <c r="A124" s="3">
        <v>122</v>
      </c>
      <c r="B124" s="4">
        <v>180</v>
      </c>
      <c r="C124" s="4">
        <v>104</v>
      </c>
      <c r="D124" s="4">
        <v>72</v>
      </c>
      <c r="E124" s="4" t="str">
        <f t="shared" si="2"/>
        <v>B46848</v>
      </c>
      <c r="F124" s="140" t="str" cm="1">
        <f t="array" ref="F124">SetCellColorRGB(B124, C124, D124)</f>
        <v/>
      </c>
    </row>
    <row r="125" spans="1:6" x14ac:dyDescent="0.35">
      <c r="A125" s="3">
        <v>123</v>
      </c>
      <c r="B125" s="4">
        <v>164</v>
      </c>
      <c r="C125" s="4">
        <v>88</v>
      </c>
      <c r="D125" s="4">
        <v>56</v>
      </c>
      <c r="E125" s="4" t="str">
        <f t="shared" si="2"/>
        <v>A45838</v>
      </c>
      <c r="F125" s="208" t="str" cm="1">
        <f t="array" ref="F125">SetCellColorRGB(B125, C125, D125)</f>
        <v/>
      </c>
    </row>
    <row r="126" spans="1:6" x14ac:dyDescent="0.35">
      <c r="A126" s="3">
        <v>124</v>
      </c>
      <c r="B126" s="4">
        <v>152</v>
      </c>
      <c r="C126" s="4">
        <v>72</v>
      </c>
      <c r="D126" s="4">
        <v>40</v>
      </c>
      <c r="E126" s="4" t="str">
        <f t="shared" si="2"/>
        <v>984828</v>
      </c>
      <c r="F126" s="173" t="str" cm="1">
        <f t="array" ref="F126">SetCellColorRGB(B126, C126, D126)</f>
        <v/>
      </c>
    </row>
    <row r="127" spans="1:6" x14ac:dyDescent="0.35">
      <c r="A127" s="3">
        <v>125</v>
      </c>
      <c r="B127" s="4">
        <v>136</v>
      </c>
      <c r="C127" s="4">
        <v>60</v>
      </c>
      <c r="D127" s="4">
        <v>28</v>
      </c>
      <c r="E127" s="4" t="str">
        <f t="shared" si="2"/>
        <v>883C1C</v>
      </c>
      <c r="F127" s="27" t="str" cm="1">
        <f t="array" ref="F127">SetCellColorRGB(B127, C127, D127)</f>
        <v/>
      </c>
    </row>
    <row r="128" spans="1:6" x14ac:dyDescent="0.35">
      <c r="A128" s="3">
        <v>126</v>
      </c>
      <c r="B128" s="4">
        <v>124</v>
      </c>
      <c r="C128" s="4">
        <v>48</v>
      </c>
      <c r="D128" s="4">
        <v>16</v>
      </c>
      <c r="E128" s="4" t="str">
        <f t="shared" si="2"/>
        <v>7C3010</v>
      </c>
      <c r="F128" s="195" t="str" cm="1">
        <f t="array" ref="F128">SetCellColorRGB(B128, C128, D128)</f>
        <v/>
      </c>
    </row>
    <row r="129" spans="1:6" x14ac:dyDescent="0.35">
      <c r="A129" s="3">
        <v>127</v>
      </c>
      <c r="B129" s="4">
        <v>168</v>
      </c>
      <c r="C129" s="4">
        <v>200</v>
      </c>
      <c r="D129" s="4">
        <v>40</v>
      </c>
      <c r="E129" s="4" t="str">
        <f t="shared" si="2"/>
        <v>A8C828</v>
      </c>
      <c r="F129" s="167" t="str" cm="1">
        <f t="array" ref="F129">SetCellColorRGB(B129, C129, D129)</f>
        <v/>
      </c>
    </row>
    <row r="130" spans="1:6" x14ac:dyDescent="0.35">
      <c r="A130" s="3">
        <v>128</v>
      </c>
      <c r="B130" s="4">
        <v>144</v>
      </c>
      <c r="C130" s="4">
        <v>172</v>
      </c>
      <c r="D130" s="4">
        <v>24</v>
      </c>
      <c r="E130" s="4" t="str">
        <f t="shared" si="2"/>
        <v>90AC18</v>
      </c>
      <c r="F130" s="126" t="str" cm="1">
        <f t="array" ref="F130">SetCellColorRGB(B130, C130, D130)</f>
        <v/>
      </c>
    </row>
    <row r="131" spans="1:6" x14ac:dyDescent="0.35">
      <c r="A131" s="3">
        <v>129</v>
      </c>
      <c r="B131" s="4">
        <v>124</v>
      </c>
      <c r="C131" s="4">
        <v>144</v>
      </c>
      <c r="D131" s="4">
        <v>12</v>
      </c>
      <c r="E131" s="4" t="str">
        <f t="shared" si="2"/>
        <v>7C900C</v>
      </c>
      <c r="F131" s="10" t="str" cm="1">
        <f t="array" ref="F131">SetCellColorRGB(B131, C131, D131)</f>
        <v/>
      </c>
    </row>
    <row r="132" spans="1:6" x14ac:dyDescent="0.35">
      <c r="A132" s="3">
        <v>130</v>
      </c>
      <c r="B132" s="4">
        <v>100</v>
      </c>
      <c r="C132" s="4">
        <v>116</v>
      </c>
      <c r="D132" s="4">
        <v>4</v>
      </c>
      <c r="E132" s="4" t="str">
        <f t="shared" si="2"/>
        <v>647404</v>
      </c>
      <c r="F132" s="108" t="str" cm="1">
        <f t="array" ref="F132">SetCellColorRGB(B132, C132, D132)</f>
        <v/>
      </c>
    </row>
    <row r="133" spans="1:6" x14ac:dyDescent="0.35">
      <c r="A133" s="3">
        <v>131</v>
      </c>
      <c r="B133" s="4">
        <v>80</v>
      </c>
      <c r="C133" s="4">
        <v>88</v>
      </c>
      <c r="D133" s="4">
        <v>0</v>
      </c>
      <c r="E133" s="4" t="str">
        <f t="shared" si="2"/>
        <v>505800</v>
      </c>
      <c r="F133" s="23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64</v>
      </c>
      <c r="D134" s="4">
        <v>0</v>
      </c>
      <c r="E134" s="4" t="str">
        <f t="shared" si="2"/>
        <v>3C4000</v>
      </c>
      <c r="F134" s="16" t="str" cm="1">
        <f t="array" ref="F134">SetCellColorRGB(B134, C134, D134)</f>
        <v/>
      </c>
    </row>
    <row r="135" spans="1:6" x14ac:dyDescent="0.35">
      <c r="A135" s="3">
        <v>133</v>
      </c>
      <c r="B135" s="4">
        <v>44</v>
      </c>
      <c r="C135" s="4">
        <v>36</v>
      </c>
      <c r="D135" s="4">
        <v>0</v>
      </c>
      <c r="E135" s="4" t="str">
        <f t="shared" si="2"/>
        <v>2C2400</v>
      </c>
      <c r="F135" s="132" t="str" cm="1">
        <f t="array" ref="F135">SetCellColorRGB(B135, C135, D135)</f>
        <v/>
      </c>
    </row>
    <row r="136" spans="1:6" x14ac:dyDescent="0.35">
      <c r="A136" s="3">
        <v>134</v>
      </c>
      <c r="B136" s="4">
        <v>28</v>
      </c>
      <c r="C136" s="4">
        <v>8</v>
      </c>
      <c r="D136" s="4">
        <v>0</v>
      </c>
      <c r="E136" s="4" t="str">
        <f t="shared" si="2"/>
        <v>1C0800</v>
      </c>
      <c r="F136" s="83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0</v>
      </c>
      <c r="E137" s="4" t="str">
        <f t="shared" si="2"/>
        <v>180400</v>
      </c>
      <c r="F137" s="200" t="str" cm="1">
        <f t="array" ref="F137">SetCellColorRGB(B137, C137, D137)</f>
        <v/>
      </c>
    </row>
    <row r="138" spans="1:6" x14ac:dyDescent="0.35">
      <c r="A138" s="3">
        <v>136</v>
      </c>
      <c r="B138" s="4">
        <v>252</v>
      </c>
      <c r="C138" s="4">
        <v>196</v>
      </c>
      <c r="D138" s="4">
        <v>160</v>
      </c>
      <c r="E138" s="4" t="str">
        <f t="shared" si="2"/>
        <v>FCC4A0</v>
      </c>
      <c r="F138" s="141" t="str" cm="1">
        <f t="array" ref="F138">SetCellColorRGB(B138, C138, D138)</f>
        <v/>
      </c>
    </row>
    <row r="139" spans="1:6" x14ac:dyDescent="0.35">
      <c r="A139" s="3">
        <v>137</v>
      </c>
      <c r="B139" s="4">
        <v>232</v>
      </c>
      <c r="C139" s="4">
        <v>172</v>
      </c>
      <c r="D139" s="4">
        <v>132</v>
      </c>
      <c r="E139" s="4" t="str">
        <f t="shared" si="2"/>
        <v>E8AC84</v>
      </c>
      <c r="F139" s="32" t="str" cm="1">
        <f t="array" ref="F139">SetCellColorRGB(B139, C139, D139)</f>
        <v/>
      </c>
    </row>
    <row r="140" spans="1:6" x14ac:dyDescent="0.35">
      <c r="A140" s="3">
        <v>138</v>
      </c>
      <c r="B140" s="4">
        <v>216</v>
      </c>
      <c r="C140" s="4">
        <v>152</v>
      </c>
      <c r="D140" s="4">
        <v>108</v>
      </c>
      <c r="E140" s="4" t="str">
        <f t="shared" si="2"/>
        <v>D8986C</v>
      </c>
      <c r="F140" s="114" t="str" cm="1">
        <f t="array" ref="F140">SetCellColorRGB(B140, C140, D140)</f>
        <v/>
      </c>
    </row>
    <row r="141" spans="1:6" x14ac:dyDescent="0.35">
      <c r="A141" s="3">
        <v>139</v>
      </c>
      <c r="B141" s="4">
        <v>200</v>
      </c>
      <c r="C141" s="4">
        <v>136</v>
      </c>
      <c r="D141" s="4">
        <v>88</v>
      </c>
      <c r="E141" s="4" t="str">
        <f t="shared" si="2"/>
        <v>C88858</v>
      </c>
      <c r="F141" s="113" t="str" cm="1">
        <f t="array" ref="F141">SetCellColorRGB(B141, C141, D141)</f>
        <v/>
      </c>
    </row>
    <row r="142" spans="1:6" x14ac:dyDescent="0.35">
      <c r="A142" s="3">
        <v>140</v>
      </c>
      <c r="B142" s="4">
        <v>180</v>
      </c>
      <c r="C142" s="4">
        <v>120</v>
      </c>
      <c r="D142" s="4">
        <v>68</v>
      </c>
      <c r="E142" s="4" t="str">
        <f t="shared" si="2"/>
        <v>B47844</v>
      </c>
      <c r="F142" s="74" t="str" cm="1">
        <f t="array" ref="F142">SetCellColorRGB(B142, C142, D142)</f>
        <v/>
      </c>
    </row>
    <row r="143" spans="1:6" x14ac:dyDescent="0.35">
      <c r="A143" s="3">
        <v>141</v>
      </c>
      <c r="B143" s="4">
        <v>164</v>
      </c>
      <c r="C143" s="4">
        <v>104</v>
      </c>
      <c r="D143" s="4">
        <v>52</v>
      </c>
      <c r="E143" s="4" t="str">
        <f t="shared" si="2"/>
        <v>A46834</v>
      </c>
      <c r="F143" s="145" t="str" cm="1">
        <f t="array" ref="F143">SetCellColorRGB(B143, C143, D143)</f>
        <v/>
      </c>
    </row>
    <row r="144" spans="1:6" x14ac:dyDescent="0.35">
      <c r="A144" s="3">
        <v>142</v>
      </c>
      <c r="B144" s="4">
        <v>148</v>
      </c>
      <c r="C144" s="4">
        <v>88</v>
      </c>
      <c r="D144" s="4">
        <v>36</v>
      </c>
      <c r="E144" s="4" t="str">
        <f t="shared" si="2"/>
        <v>945824</v>
      </c>
      <c r="F144" s="92" t="str" cm="1">
        <f t="array" ref="F144">SetCellColorRGB(B144, C144, D144)</f>
        <v/>
      </c>
    </row>
    <row r="145" spans="1:6" x14ac:dyDescent="0.35">
      <c r="A145" s="3">
        <v>143</v>
      </c>
      <c r="B145" s="4">
        <v>132</v>
      </c>
      <c r="C145" s="4">
        <v>76</v>
      </c>
      <c r="D145" s="4">
        <v>24</v>
      </c>
      <c r="E145" s="4" t="str">
        <f t="shared" ref="E145:E208" si="3">IF(AND(NOT(_xlfn.ISFORMULA($B145)), NOT(_xlfn.ISFORMULA($C145)), NOT(_xlfn.ISFORMULA($D145))), RIGHT("0" &amp; DEC2HEX($B145), 2) &amp; RIGHT("0" &amp; DEC2HEX($C145), 2) &amp; RIGHT("0" &amp; DEC2HEX(D145), 2), "")</f>
        <v>844C18</v>
      </c>
      <c r="F145" s="244" t="str" cm="1">
        <f t="array" ref="F145">SetCellColorRGB(B145, C145, D145)</f>
        <v/>
      </c>
    </row>
    <row r="146" spans="1:6" x14ac:dyDescent="0.35">
      <c r="A146" s="3">
        <v>144</v>
      </c>
      <c r="B146" s="4">
        <v>108</v>
      </c>
      <c r="C146" s="4">
        <v>60</v>
      </c>
      <c r="D146" s="4">
        <v>12</v>
      </c>
      <c r="E146" s="4" t="str">
        <f t="shared" si="3"/>
        <v>6C3C0C</v>
      </c>
      <c r="F146" s="15" t="str" cm="1">
        <f t="array" ref="F146">SetCellColorRGB(B146, C146, D146)</f>
        <v/>
      </c>
    </row>
    <row r="147" spans="1:6" x14ac:dyDescent="0.35">
      <c r="A147" s="3">
        <v>145</v>
      </c>
      <c r="B147" s="4">
        <v>92</v>
      </c>
      <c r="C147" s="4">
        <v>52</v>
      </c>
      <c r="D147" s="4">
        <v>12</v>
      </c>
      <c r="E147" s="4" t="str">
        <f t="shared" si="3"/>
        <v>5C340C</v>
      </c>
      <c r="F147" s="20" t="str" cm="1">
        <f t="array" ref="F147">SetCellColorRGB(B147, C147, D147)</f>
        <v/>
      </c>
    </row>
    <row r="148" spans="1:6" x14ac:dyDescent="0.35">
      <c r="A148" s="3">
        <v>146</v>
      </c>
      <c r="B148" s="4">
        <v>76</v>
      </c>
      <c r="C148" s="4">
        <v>44</v>
      </c>
      <c r="D148" s="4">
        <v>12</v>
      </c>
      <c r="E148" s="4" t="str">
        <f t="shared" si="3"/>
        <v>4C2C0C</v>
      </c>
      <c r="F148" s="254" t="str" cm="1">
        <f t="array" ref="F148">SetCellColorRGB(B148, C148, D148)</f>
        <v/>
      </c>
    </row>
    <row r="149" spans="1:6" x14ac:dyDescent="0.35">
      <c r="A149" s="3">
        <v>147</v>
      </c>
      <c r="B149" s="4">
        <v>60</v>
      </c>
      <c r="C149" s="4">
        <v>36</v>
      </c>
      <c r="D149" s="4">
        <v>12</v>
      </c>
      <c r="E149" s="4" t="str">
        <f t="shared" si="3"/>
        <v>3C240C</v>
      </c>
      <c r="F149" s="178" t="str" cm="1">
        <f t="array" ref="F149">SetCellColorRGB(B149, C149, D149)</f>
        <v/>
      </c>
    </row>
    <row r="150" spans="1:6" x14ac:dyDescent="0.35">
      <c r="A150" s="3">
        <v>148</v>
      </c>
      <c r="B150" s="4">
        <v>44</v>
      </c>
      <c r="C150" s="4">
        <v>28</v>
      </c>
      <c r="D150" s="4">
        <v>8</v>
      </c>
      <c r="E150" s="4" t="str">
        <f t="shared" si="3"/>
        <v>2C1C08</v>
      </c>
      <c r="F150" s="57" t="str" cm="1">
        <f t="array" ref="F150">SetCellColorRGB(B150, C150, D150)</f>
        <v/>
      </c>
    </row>
    <row r="151" spans="1:6" x14ac:dyDescent="0.35">
      <c r="A151" s="3">
        <v>149</v>
      </c>
      <c r="B151" s="4">
        <v>36</v>
      </c>
      <c r="C151" s="4">
        <v>20</v>
      </c>
      <c r="D151" s="4">
        <v>8</v>
      </c>
      <c r="E151" s="4" t="str">
        <f t="shared" si="3"/>
        <v>241408</v>
      </c>
      <c r="F151" s="232" t="str" cm="1">
        <f t="array" ref="F151">SetCellColorRGB(B151, C151, D151)</f>
        <v/>
      </c>
    </row>
    <row r="152" spans="1:6" x14ac:dyDescent="0.35">
      <c r="A152" s="3">
        <v>150</v>
      </c>
      <c r="B152" s="4">
        <v>232</v>
      </c>
      <c r="C152" s="4">
        <v>232</v>
      </c>
      <c r="D152" s="4">
        <v>240</v>
      </c>
      <c r="E152" s="4" t="str">
        <f t="shared" si="3"/>
        <v>E8E8F0</v>
      </c>
      <c r="F152" s="217" t="str" cm="1">
        <f t="array" ref="F152">SetCellColorRGB(B152, C152, D152)</f>
        <v/>
      </c>
    </row>
    <row r="153" spans="1:6" x14ac:dyDescent="0.35">
      <c r="A153" s="3">
        <v>151</v>
      </c>
      <c r="B153" s="4">
        <v>204</v>
      </c>
      <c r="C153" s="4">
        <v>204</v>
      </c>
      <c r="D153" s="4">
        <v>220</v>
      </c>
      <c r="E153" s="4" t="str">
        <f t="shared" si="3"/>
        <v>CCCCDC</v>
      </c>
      <c r="F153" s="130" t="str" cm="1">
        <f t="array" ref="F153">SetCellColorRGB(B153, C153, D153)</f>
        <v/>
      </c>
    </row>
    <row r="154" spans="1:6" x14ac:dyDescent="0.35">
      <c r="A154" s="3">
        <v>152</v>
      </c>
      <c r="B154" s="4">
        <v>184</v>
      </c>
      <c r="C154" s="4">
        <v>184</v>
      </c>
      <c r="D154" s="4">
        <v>204</v>
      </c>
      <c r="E154" s="4" t="str">
        <f t="shared" si="3"/>
        <v>B8B8CC</v>
      </c>
      <c r="F154" s="28" t="str" cm="1">
        <f t="array" ref="F154">SetCellColorRGB(B154, C154, D154)</f>
        <v/>
      </c>
    </row>
    <row r="155" spans="1:6" x14ac:dyDescent="0.35">
      <c r="A155" s="3">
        <v>153</v>
      </c>
      <c r="B155" s="4">
        <v>164</v>
      </c>
      <c r="C155" s="4">
        <v>164</v>
      </c>
      <c r="D155" s="4">
        <v>184</v>
      </c>
      <c r="E155" s="4" t="str">
        <f t="shared" si="3"/>
        <v>A4A4B8</v>
      </c>
      <c r="F155" s="51" t="str" cm="1">
        <f t="array" ref="F155">SetCellColorRGB(B155, C155, D155)</f>
        <v/>
      </c>
    </row>
    <row r="156" spans="1:6" x14ac:dyDescent="0.35">
      <c r="A156" s="3">
        <v>154</v>
      </c>
      <c r="B156" s="4">
        <v>140</v>
      </c>
      <c r="C156" s="4">
        <v>140</v>
      </c>
      <c r="D156" s="4">
        <v>168</v>
      </c>
      <c r="E156" s="4" t="str">
        <f t="shared" si="3"/>
        <v>8C8CA8</v>
      </c>
      <c r="F156" s="103" t="str" cm="1">
        <f t="array" ref="F156">SetCellColorRGB(B156, C156, D156)</f>
        <v/>
      </c>
    </row>
    <row r="157" spans="1:6" x14ac:dyDescent="0.35">
      <c r="A157" s="3">
        <v>155</v>
      </c>
      <c r="B157" s="4">
        <v>124</v>
      </c>
      <c r="C157" s="4">
        <v>124</v>
      </c>
      <c r="D157" s="4">
        <v>148</v>
      </c>
      <c r="E157" s="4" t="str">
        <f t="shared" si="3"/>
        <v>7C7C94</v>
      </c>
      <c r="F157" s="131" t="str" cm="1">
        <f t="array" ref="F157">SetCellColorRGB(B157, C157, D157)</f>
        <v/>
      </c>
    </row>
    <row r="158" spans="1:6" x14ac:dyDescent="0.35">
      <c r="A158" s="3">
        <v>156</v>
      </c>
      <c r="B158" s="4">
        <v>108</v>
      </c>
      <c r="C158" s="4">
        <v>108</v>
      </c>
      <c r="D158" s="4">
        <v>136</v>
      </c>
      <c r="E158" s="4" t="str">
        <f t="shared" si="3"/>
        <v>6C6C88</v>
      </c>
      <c r="F158" s="80" t="str" cm="1">
        <f t="array" ref="F158">SetCellColorRGB(B158, C158, D158)</f>
        <v/>
      </c>
    </row>
    <row r="159" spans="1:6" x14ac:dyDescent="0.35">
      <c r="A159" s="3">
        <v>157</v>
      </c>
      <c r="B159" s="4">
        <v>100</v>
      </c>
      <c r="C159" s="4">
        <v>100</v>
      </c>
      <c r="D159" s="4">
        <v>124</v>
      </c>
      <c r="E159" s="4" t="str">
        <f t="shared" si="3"/>
        <v>64647C</v>
      </c>
      <c r="F159" s="40" t="str" cm="1">
        <f t="array" ref="F159">SetCellColorRGB(B159, C159, D159)</f>
        <v/>
      </c>
    </row>
    <row r="160" spans="1:6" x14ac:dyDescent="0.35">
      <c r="A160" s="3">
        <v>158</v>
      </c>
      <c r="B160" s="4">
        <v>88</v>
      </c>
      <c r="C160" s="4">
        <v>88</v>
      </c>
      <c r="D160" s="4">
        <v>108</v>
      </c>
      <c r="E160" s="4" t="str">
        <f t="shared" si="3"/>
        <v>58586C</v>
      </c>
      <c r="F160" s="69" t="str" cm="1">
        <f t="array" ref="F160">SetCellColorRGB(B160, C160, D160)</f>
        <v/>
      </c>
    </row>
    <row r="161" spans="1:6" x14ac:dyDescent="0.35">
      <c r="A161" s="3">
        <v>159</v>
      </c>
      <c r="B161" s="4">
        <v>76</v>
      </c>
      <c r="C161" s="4">
        <v>76</v>
      </c>
      <c r="D161" s="4">
        <v>100</v>
      </c>
      <c r="E161" s="4" t="str">
        <f t="shared" si="3"/>
        <v>4C4C64</v>
      </c>
      <c r="F161" s="65" t="str" cm="1">
        <f t="array" ref="F161">SetCellColorRGB(B161, C161, D161)</f>
        <v/>
      </c>
    </row>
    <row r="162" spans="1:6" x14ac:dyDescent="0.35">
      <c r="A162" s="3">
        <v>160</v>
      </c>
      <c r="B162" s="4">
        <v>64</v>
      </c>
      <c r="C162" s="4">
        <v>64</v>
      </c>
      <c r="D162" s="4">
        <v>88</v>
      </c>
      <c r="E162" s="4" t="str">
        <f t="shared" si="3"/>
        <v>404058</v>
      </c>
      <c r="F162" s="224" t="str" cm="1">
        <f t="array" ref="F162">SetCellColorRGB(B162, C162, D162)</f>
        <v/>
      </c>
    </row>
    <row r="163" spans="1:6" x14ac:dyDescent="0.35">
      <c r="A163" s="3">
        <v>161</v>
      </c>
      <c r="B163" s="4">
        <v>48</v>
      </c>
      <c r="C163" s="4">
        <v>48</v>
      </c>
      <c r="D163" s="4">
        <v>64</v>
      </c>
      <c r="E163" s="4" t="str">
        <f t="shared" si="3"/>
        <v>303040</v>
      </c>
      <c r="F163" s="88" t="str" cm="1">
        <f t="array" ref="F163">SetCellColorRGB(B163, C163, D163)</f>
        <v/>
      </c>
    </row>
    <row r="164" spans="1:6" x14ac:dyDescent="0.35">
      <c r="A164" s="3">
        <v>162</v>
      </c>
      <c r="B164" s="4">
        <v>32</v>
      </c>
      <c r="C164" s="4">
        <v>32</v>
      </c>
      <c r="D164" s="4">
        <v>44</v>
      </c>
      <c r="E164" s="4" t="str">
        <f t="shared" si="3"/>
        <v>20202C</v>
      </c>
      <c r="F164" s="213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28</v>
      </c>
      <c r="E165" s="4" t="str">
        <f t="shared" si="3"/>
        <v>10101C</v>
      </c>
      <c r="F165" s="119" t="str" cm="1">
        <f t="array" ref="F165">SetCellColorRGB(B165, C165, D165)</f>
        <v/>
      </c>
    </row>
    <row r="166" spans="1:6" x14ac:dyDescent="0.35">
      <c r="A166" s="3">
        <v>164</v>
      </c>
      <c r="B166" s="4">
        <v>180</v>
      </c>
      <c r="C166" s="4">
        <v>248</v>
      </c>
      <c r="D166" s="4">
        <v>152</v>
      </c>
      <c r="E166" s="4" t="str">
        <f t="shared" si="3"/>
        <v>B4F898</v>
      </c>
      <c r="F166" s="79" t="str" cm="1">
        <f t="array" ref="F166">SetCellColorRGB(B166, C166, D166)</f>
        <v/>
      </c>
    </row>
    <row r="167" spans="1:6" x14ac:dyDescent="0.35">
      <c r="A167" s="3">
        <v>165</v>
      </c>
      <c r="B167" s="4">
        <v>148</v>
      </c>
      <c r="C167" s="4">
        <v>236</v>
      </c>
      <c r="D167" s="4">
        <v>140</v>
      </c>
      <c r="E167" s="4" t="str">
        <f t="shared" si="3"/>
        <v>94EC8C</v>
      </c>
      <c r="F167" s="237" t="str" cm="1">
        <f t="array" ref="F167">SetCellColorRGB(B167, C167, D167)</f>
        <v/>
      </c>
    </row>
    <row r="168" spans="1:6" x14ac:dyDescent="0.35">
      <c r="A168" s="3">
        <v>166</v>
      </c>
      <c r="B168" s="4">
        <v>132</v>
      </c>
      <c r="C168" s="4">
        <v>220</v>
      </c>
      <c r="D168" s="4">
        <v>124</v>
      </c>
      <c r="E168" s="4" t="str">
        <f t="shared" si="3"/>
        <v>84DC7C</v>
      </c>
      <c r="F168" s="142" t="str" cm="1">
        <f t="array" ref="F168">SetCellColorRGB(B168, C168, D168)</f>
        <v/>
      </c>
    </row>
    <row r="169" spans="1:6" x14ac:dyDescent="0.35">
      <c r="A169" s="3">
        <v>167</v>
      </c>
      <c r="B169" s="4">
        <v>120</v>
      </c>
      <c r="C169" s="4">
        <v>204</v>
      </c>
      <c r="D169" s="4">
        <v>112</v>
      </c>
      <c r="E169" s="4" t="str">
        <f t="shared" si="3"/>
        <v>78CC70</v>
      </c>
      <c r="F169" s="148" t="str" cm="1">
        <f t="array" ref="F169">SetCellColorRGB(B169, C169, D169)</f>
        <v/>
      </c>
    </row>
    <row r="170" spans="1:6" x14ac:dyDescent="0.35">
      <c r="A170" s="3">
        <v>168</v>
      </c>
      <c r="B170" s="4">
        <v>108</v>
      </c>
      <c r="C170" s="4">
        <v>188</v>
      </c>
      <c r="D170" s="4">
        <v>96</v>
      </c>
      <c r="E170" s="4" t="str">
        <f t="shared" si="3"/>
        <v>6CBC60</v>
      </c>
      <c r="F170" s="125" t="str" cm="1">
        <f t="array" ref="F170">SetCellColorRGB(B170, C170, D170)</f>
        <v/>
      </c>
    </row>
    <row r="171" spans="1:6" x14ac:dyDescent="0.35">
      <c r="A171" s="3">
        <v>169</v>
      </c>
      <c r="B171" s="4">
        <v>96</v>
      </c>
      <c r="C171" s="4">
        <v>172</v>
      </c>
      <c r="D171" s="4">
        <v>84</v>
      </c>
      <c r="E171" s="4" t="str">
        <f t="shared" si="3"/>
        <v>60AC54</v>
      </c>
      <c r="F171" s="24" t="str" cm="1">
        <f t="array" ref="F171">SetCellColorRGB(B171, C171, D171)</f>
        <v/>
      </c>
    </row>
    <row r="172" spans="1:6" x14ac:dyDescent="0.35">
      <c r="A172" s="3">
        <v>170</v>
      </c>
      <c r="B172" s="4">
        <v>84</v>
      </c>
      <c r="C172" s="4">
        <v>156</v>
      </c>
      <c r="D172" s="4">
        <v>72</v>
      </c>
      <c r="E172" s="4" t="str">
        <f t="shared" si="3"/>
        <v>549C48</v>
      </c>
      <c r="F172" s="255" t="str" cm="1">
        <f t="array" ref="F172">SetCellColorRGB(B172, C172, D172)</f>
        <v/>
      </c>
    </row>
    <row r="173" spans="1:6" x14ac:dyDescent="0.35">
      <c r="A173" s="3">
        <v>171</v>
      </c>
      <c r="B173" s="4">
        <v>60</v>
      </c>
      <c r="C173" s="4">
        <v>136</v>
      </c>
      <c r="D173" s="4">
        <v>28</v>
      </c>
      <c r="E173" s="4" t="str">
        <f t="shared" si="3"/>
        <v>3C881C</v>
      </c>
      <c r="F173" s="220" t="str" cm="1">
        <f t="array" ref="F173">SetCellColorRGB(B173, C173, D173)</f>
        <v/>
      </c>
    </row>
    <row r="174" spans="1:6" x14ac:dyDescent="0.35">
      <c r="A174" s="3">
        <v>172</v>
      </c>
      <c r="B174" s="4">
        <v>56</v>
      </c>
      <c r="C174" s="4">
        <v>120</v>
      </c>
      <c r="D174" s="4">
        <v>24</v>
      </c>
      <c r="E174" s="4" t="str">
        <f t="shared" si="3"/>
        <v>387818</v>
      </c>
      <c r="F174" s="64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104</v>
      </c>
      <c r="D175" s="4">
        <v>24</v>
      </c>
      <c r="E175" s="4" t="str">
        <f t="shared" si="3"/>
        <v>346818</v>
      </c>
      <c r="F175" s="118" t="str" cm="1">
        <f t="array" ref="F175">SetCellColorRGB(B175, C175, D175)</f>
        <v/>
      </c>
    </row>
    <row r="176" spans="1:6" x14ac:dyDescent="0.35">
      <c r="A176" s="3">
        <v>174</v>
      </c>
      <c r="B176" s="4">
        <v>44</v>
      </c>
      <c r="C176" s="4">
        <v>92</v>
      </c>
      <c r="D176" s="4">
        <v>20</v>
      </c>
      <c r="E176" s="4" t="str">
        <f t="shared" si="3"/>
        <v>2C5C14</v>
      </c>
      <c r="F176" s="179" t="str" cm="1">
        <f t="array" ref="F176">SetCellColorRGB(B176, C176, D176)</f>
        <v/>
      </c>
    </row>
    <row r="177" spans="1:6" x14ac:dyDescent="0.35">
      <c r="A177" s="3">
        <v>175</v>
      </c>
      <c r="B177" s="4">
        <v>40</v>
      </c>
      <c r="C177" s="4">
        <v>76</v>
      </c>
      <c r="D177" s="4">
        <v>16</v>
      </c>
      <c r="E177" s="4" t="str">
        <f t="shared" si="3"/>
        <v>284C10</v>
      </c>
      <c r="F177" s="101" t="str" cm="1">
        <f t="array" ref="F177">SetCellColorRGB(B177, C177, D177)</f>
        <v/>
      </c>
    </row>
    <row r="178" spans="1:6" x14ac:dyDescent="0.35">
      <c r="A178" s="3">
        <v>176</v>
      </c>
      <c r="B178" s="4">
        <v>32</v>
      </c>
      <c r="C178" s="4">
        <v>64</v>
      </c>
      <c r="D178" s="4">
        <v>12</v>
      </c>
      <c r="E178" s="4" t="str">
        <f t="shared" si="3"/>
        <v>20400C</v>
      </c>
      <c r="F178" s="11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48</v>
      </c>
      <c r="D179" s="4">
        <v>12</v>
      </c>
      <c r="E179" s="4" t="str">
        <f t="shared" si="3"/>
        <v>18300C</v>
      </c>
      <c r="F179" s="170" t="str" cm="1">
        <f t="array" ref="F179">SetCellColorRGB(B179, C179, D179)</f>
        <v/>
      </c>
    </row>
    <row r="180" spans="1:6" x14ac:dyDescent="0.35">
      <c r="A180" s="3">
        <v>178</v>
      </c>
      <c r="B180" s="4">
        <v>20</v>
      </c>
      <c r="C180" s="4">
        <v>36</v>
      </c>
      <c r="D180" s="4">
        <v>8</v>
      </c>
      <c r="E180" s="4" t="str">
        <f t="shared" si="3"/>
        <v>142408</v>
      </c>
      <c r="F180" s="111" t="str" cm="1">
        <f t="array" ref="F180">SetCellColorRGB(B180, C180, D180)</f>
        <v/>
      </c>
    </row>
    <row r="181" spans="1:6" x14ac:dyDescent="0.35">
      <c r="A181" s="3">
        <v>179</v>
      </c>
      <c r="B181" s="4">
        <v>236</v>
      </c>
      <c r="C181" s="4">
        <v>204</v>
      </c>
      <c r="D181" s="4">
        <v>196</v>
      </c>
      <c r="E181" s="4" t="str">
        <f t="shared" si="3"/>
        <v>ECCCC4</v>
      </c>
      <c r="F181" s="81" t="str" cm="1">
        <f t="array" ref="F181">SetCellColorRGB(B181, C181, D181)</f>
        <v/>
      </c>
    </row>
    <row r="182" spans="1:6" x14ac:dyDescent="0.35">
      <c r="A182" s="3">
        <v>180</v>
      </c>
      <c r="B182" s="4">
        <v>228</v>
      </c>
      <c r="C182" s="4">
        <v>176</v>
      </c>
      <c r="D182" s="4">
        <v>156</v>
      </c>
      <c r="E182" s="4" t="str">
        <f t="shared" si="3"/>
        <v>E4B09C</v>
      </c>
      <c r="F182" s="121" t="str" cm="1">
        <f t="array" ref="F182">SetCellColorRGB(B182, C182, D182)</f>
        <v/>
      </c>
    </row>
    <row r="183" spans="1:6" x14ac:dyDescent="0.35">
      <c r="A183" s="3">
        <v>181</v>
      </c>
      <c r="B183" s="4">
        <v>212</v>
      </c>
      <c r="C183" s="4">
        <v>148</v>
      </c>
      <c r="D183" s="4">
        <v>120</v>
      </c>
      <c r="E183" s="4" t="str">
        <f t="shared" si="3"/>
        <v>D49478</v>
      </c>
      <c r="F183" s="192" t="str" cm="1">
        <f t="array" ref="F183">SetCellColorRGB(B183, C183, D183)</f>
        <v/>
      </c>
    </row>
    <row r="184" spans="1:6" x14ac:dyDescent="0.35">
      <c r="A184" s="3">
        <v>182</v>
      </c>
      <c r="B184" s="4">
        <v>192</v>
      </c>
      <c r="C184" s="4">
        <v>120</v>
      </c>
      <c r="D184" s="4">
        <v>88</v>
      </c>
      <c r="E184" s="4" t="str">
        <f t="shared" si="3"/>
        <v>C07858</v>
      </c>
      <c r="F184" s="198" t="str" cm="1">
        <f t="array" ref="F184">SetCellColorRGB(B184, C184, D184)</f>
        <v/>
      </c>
    </row>
    <row r="185" spans="1:6" x14ac:dyDescent="0.35">
      <c r="A185" s="3">
        <v>183</v>
      </c>
      <c r="B185" s="4">
        <v>176</v>
      </c>
      <c r="C185" s="4">
        <v>96</v>
      </c>
      <c r="D185" s="4">
        <v>56</v>
      </c>
      <c r="E185" s="4" t="str">
        <f t="shared" si="3"/>
        <v>B06038</v>
      </c>
      <c r="F185" s="182" t="str" cm="1">
        <f t="array" ref="F185">SetCellColorRGB(B185, C185, D185)</f>
        <v/>
      </c>
    </row>
    <row r="186" spans="1:6" x14ac:dyDescent="0.35">
      <c r="A186" s="3">
        <v>184</v>
      </c>
      <c r="B186" s="4">
        <v>156</v>
      </c>
      <c r="C186" s="4">
        <v>76</v>
      </c>
      <c r="D186" s="4">
        <v>32</v>
      </c>
      <c r="E186" s="4" t="str">
        <f t="shared" si="3"/>
        <v>9C4C20</v>
      </c>
      <c r="F186" s="163" t="str" cm="1">
        <f t="array" ref="F186">SetCellColorRGB(B186, C186, D186)</f>
        <v/>
      </c>
    </row>
    <row r="187" spans="1:6" x14ac:dyDescent="0.35">
      <c r="A187" s="3">
        <v>185</v>
      </c>
      <c r="B187" s="4">
        <v>140</v>
      </c>
      <c r="C187" s="4">
        <v>60</v>
      </c>
      <c r="D187" s="4">
        <v>12</v>
      </c>
      <c r="E187" s="4" t="str">
        <f t="shared" si="3"/>
        <v>8C3C0C</v>
      </c>
      <c r="F187" s="189" t="str" cm="1">
        <f t="array" ref="F187">SetCellColorRGB(B187, C187, D187)</f>
        <v/>
      </c>
    </row>
    <row r="188" spans="1:6" x14ac:dyDescent="0.35">
      <c r="A188" s="3">
        <v>186</v>
      </c>
      <c r="B188" s="4">
        <v>124</v>
      </c>
      <c r="C188" s="4">
        <v>44</v>
      </c>
      <c r="D188" s="4">
        <v>0</v>
      </c>
      <c r="E188" s="4" t="str">
        <f t="shared" si="3"/>
        <v>7C2C00</v>
      </c>
      <c r="F188" s="143" t="str" cm="1">
        <f t="array" ref="F188">SetCellColorRGB(B188, C188, D188)</f>
        <v/>
      </c>
    </row>
    <row r="189" spans="1:6" x14ac:dyDescent="0.35">
      <c r="A189" s="3">
        <v>187</v>
      </c>
      <c r="B189" s="4">
        <v>108</v>
      </c>
      <c r="C189" s="4">
        <v>36</v>
      </c>
      <c r="D189" s="4">
        <v>0</v>
      </c>
      <c r="E189" s="4" t="str">
        <f t="shared" si="3"/>
        <v>6C2400</v>
      </c>
      <c r="F189" s="58" t="str" cm="1">
        <f t="array" ref="F189">SetCellColorRGB(B189, C189, D189)</f>
        <v/>
      </c>
    </row>
    <row r="190" spans="1:6" x14ac:dyDescent="0.35">
      <c r="A190" s="3">
        <v>188</v>
      </c>
      <c r="B190" s="4">
        <v>96</v>
      </c>
      <c r="C190" s="4">
        <v>32</v>
      </c>
      <c r="D190" s="4">
        <v>0</v>
      </c>
      <c r="E190" s="4" t="str">
        <f t="shared" si="3"/>
        <v>602000</v>
      </c>
      <c r="F190" s="176" t="str" cm="1">
        <f t="array" ref="F190">SetCellColorRGB(B190, C190, D190)</f>
        <v/>
      </c>
    </row>
    <row r="191" spans="1:6" x14ac:dyDescent="0.35">
      <c r="A191" s="3">
        <v>189</v>
      </c>
      <c r="B191" s="4">
        <v>80</v>
      </c>
      <c r="C191" s="4">
        <v>28</v>
      </c>
      <c r="D191" s="4">
        <v>0</v>
      </c>
      <c r="E191" s="4" t="str">
        <f t="shared" si="3"/>
        <v>501C00</v>
      </c>
      <c r="F191" s="115" t="str" cm="1">
        <f t="array" ref="F191">SetCellColorRGB(B191, C191, D191)</f>
        <v/>
      </c>
    </row>
    <row r="192" spans="1:6" x14ac:dyDescent="0.35">
      <c r="A192" s="3">
        <v>190</v>
      </c>
      <c r="B192" s="4">
        <v>68</v>
      </c>
      <c r="C192" s="4">
        <v>20</v>
      </c>
      <c r="D192" s="4">
        <v>0</v>
      </c>
      <c r="E192" s="4" t="str">
        <f t="shared" si="3"/>
        <v>441400</v>
      </c>
      <c r="F192" s="197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16</v>
      </c>
      <c r="D193" s="4">
        <v>0</v>
      </c>
      <c r="E193" s="4" t="str">
        <f t="shared" si="3"/>
        <v>341000</v>
      </c>
      <c r="F193" s="133" t="str" cm="1">
        <f t="array" ref="F193">SetCellColorRGB(B193, C193, D193)</f>
        <v/>
      </c>
    </row>
    <row r="194" spans="1:6" x14ac:dyDescent="0.35">
      <c r="A194" s="3">
        <v>192</v>
      </c>
      <c r="B194" s="4">
        <v>36</v>
      </c>
      <c r="C194" s="4">
        <v>12</v>
      </c>
      <c r="D194" s="4">
        <v>0</v>
      </c>
      <c r="E194" s="4" t="str">
        <f t="shared" si="3"/>
        <v>240C00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236</v>
      </c>
      <c r="C195" s="4">
        <v>236</v>
      </c>
      <c r="D195" s="4">
        <v>236</v>
      </c>
      <c r="E195" s="4" t="str">
        <f t="shared" si="3"/>
        <v>ECECEC</v>
      </c>
      <c r="F195" s="95" t="str" cm="1">
        <f t="array" ref="F195">SetCellColorRGB(B195, C195, D195)</f>
        <v/>
      </c>
    </row>
    <row r="196" spans="1:6" x14ac:dyDescent="0.35">
      <c r="A196" s="3">
        <v>194</v>
      </c>
      <c r="B196" s="4">
        <v>220</v>
      </c>
      <c r="C196" s="4">
        <v>220</v>
      </c>
      <c r="D196" s="4">
        <v>220</v>
      </c>
      <c r="E196" s="4" t="str">
        <f t="shared" si="3"/>
        <v>DCDCDC</v>
      </c>
      <c r="F196" s="22" t="str" cm="1">
        <f t="array" ref="F196">SetCellColorRGB(B196, C196, D196)</f>
        <v/>
      </c>
    </row>
    <row r="197" spans="1:6" x14ac:dyDescent="0.35">
      <c r="A197" s="3">
        <v>195</v>
      </c>
      <c r="B197" s="4">
        <v>204</v>
      </c>
      <c r="C197" s="4">
        <v>204</v>
      </c>
      <c r="D197" s="4">
        <v>204</v>
      </c>
      <c r="E197" s="4" t="str">
        <f t="shared" si="3"/>
        <v>CCCCCC</v>
      </c>
      <c r="F197" s="36" t="str" cm="1">
        <f t="array" ref="F197">SetCellColorRGB(B197, C197, D197)</f>
        <v/>
      </c>
    </row>
    <row r="198" spans="1:6" x14ac:dyDescent="0.35">
      <c r="A198" s="3">
        <v>196</v>
      </c>
      <c r="B198" s="4">
        <v>188</v>
      </c>
      <c r="C198" s="4">
        <v>188</v>
      </c>
      <c r="D198" s="4">
        <v>188</v>
      </c>
      <c r="E198" s="4" t="str">
        <f t="shared" si="3"/>
        <v>BCBCBC</v>
      </c>
      <c r="F198" s="190" t="str" cm="1">
        <f t="array" ref="F198">SetCellColorRGB(B198, C198, D198)</f>
        <v/>
      </c>
    </row>
    <row r="199" spans="1:6" x14ac:dyDescent="0.35">
      <c r="A199" s="3">
        <v>197</v>
      </c>
      <c r="B199" s="4">
        <v>172</v>
      </c>
      <c r="C199" s="4">
        <v>172</v>
      </c>
      <c r="D199" s="4">
        <v>172</v>
      </c>
      <c r="E199" s="4" t="str">
        <f t="shared" si="3"/>
        <v>ACACAC</v>
      </c>
      <c r="F199" s="76" t="str" cm="1">
        <f t="array" ref="F199">SetCellColorRGB(B199, C199, D199)</f>
        <v/>
      </c>
    </row>
    <row r="200" spans="1:6" x14ac:dyDescent="0.35">
      <c r="A200" s="3">
        <v>198</v>
      </c>
      <c r="B200" s="4">
        <v>156</v>
      </c>
      <c r="C200" s="4">
        <v>156</v>
      </c>
      <c r="D200" s="4">
        <v>156</v>
      </c>
      <c r="E200" s="4" t="str">
        <f t="shared" si="3"/>
        <v>9C9C9C</v>
      </c>
      <c r="F200" s="96" t="str" cm="1">
        <f t="array" ref="F200">SetCellColorRGB(B200, C200, D200)</f>
        <v/>
      </c>
    </row>
    <row r="201" spans="1:6" x14ac:dyDescent="0.35">
      <c r="A201" s="3">
        <v>199</v>
      </c>
      <c r="B201" s="4">
        <v>140</v>
      </c>
      <c r="C201" s="4">
        <v>140</v>
      </c>
      <c r="D201" s="4">
        <v>140</v>
      </c>
      <c r="E201" s="4" t="str">
        <f t="shared" si="3"/>
        <v>8C8C8C</v>
      </c>
      <c r="F201" s="109" t="str" cm="1">
        <f t="array" ref="F201">SetCellColorRGB(B201, C201, D201)</f>
        <v/>
      </c>
    </row>
    <row r="202" spans="1:6" x14ac:dyDescent="0.35">
      <c r="A202" s="3">
        <v>200</v>
      </c>
      <c r="B202" s="4">
        <v>124</v>
      </c>
      <c r="C202" s="4">
        <v>124</v>
      </c>
      <c r="D202" s="4">
        <v>124</v>
      </c>
      <c r="E202" s="4" t="str">
        <f t="shared" si="3"/>
        <v>7C7C7C</v>
      </c>
      <c r="F202" s="258" t="str" cm="1">
        <f t="array" ref="F202">SetCellColorRGB(B202, C202, D202)</f>
        <v/>
      </c>
    </row>
    <row r="203" spans="1:6" x14ac:dyDescent="0.35">
      <c r="A203" s="3">
        <v>201</v>
      </c>
      <c r="B203" s="4">
        <v>108</v>
      </c>
      <c r="C203" s="4">
        <v>108</v>
      </c>
      <c r="D203" s="4">
        <v>108</v>
      </c>
      <c r="E203" s="4" t="str">
        <f t="shared" si="3"/>
        <v>6C6C6C</v>
      </c>
      <c r="F203" s="89" t="str" cm="1">
        <f t="array" ref="F203">SetCellColorRGB(B203, C203, D203)</f>
        <v/>
      </c>
    </row>
    <row r="204" spans="1:6" x14ac:dyDescent="0.35">
      <c r="A204" s="3">
        <v>202</v>
      </c>
      <c r="B204" s="4">
        <v>96</v>
      </c>
      <c r="C204" s="4">
        <v>96</v>
      </c>
      <c r="D204" s="4">
        <v>96</v>
      </c>
      <c r="E204" s="4" t="str">
        <f t="shared" si="3"/>
        <v>606060</v>
      </c>
      <c r="F204" s="25" t="str" cm="1">
        <f t="array" ref="F204">SetCellColorRGB(B204, C204, D204)</f>
        <v/>
      </c>
    </row>
    <row r="205" spans="1:6" x14ac:dyDescent="0.35">
      <c r="A205" s="3">
        <v>203</v>
      </c>
      <c r="B205" s="4">
        <v>80</v>
      </c>
      <c r="C205" s="4">
        <v>80</v>
      </c>
      <c r="D205" s="4">
        <v>80</v>
      </c>
      <c r="E205" s="4" t="str">
        <f t="shared" si="3"/>
        <v>505050</v>
      </c>
      <c r="F205" s="87" t="str" cm="1">
        <f t="array" ref="F205">SetCellColorRGB(B205, C205, D205)</f>
        <v/>
      </c>
    </row>
    <row r="206" spans="1:6" x14ac:dyDescent="0.35">
      <c r="A206" s="3">
        <v>204</v>
      </c>
      <c r="B206" s="4">
        <v>68</v>
      </c>
      <c r="C206" s="4">
        <v>68</v>
      </c>
      <c r="D206" s="4">
        <v>68</v>
      </c>
      <c r="E206" s="4" t="str">
        <f t="shared" si="3"/>
        <v>444444</v>
      </c>
      <c r="F206" s="30" t="str" cm="1">
        <f t="array" ref="F206">SetCellColorRGB(B206, C206, D206)</f>
        <v/>
      </c>
    </row>
    <row r="207" spans="1:6" x14ac:dyDescent="0.35">
      <c r="A207" s="3">
        <v>205</v>
      </c>
      <c r="B207" s="4">
        <v>52</v>
      </c>
      <c r="C207" s="4">
        <v>52</v>
      </c>
      <c r="D207" s="4">
        <v>52</v>
      </c>
      <c r="E207" s="4" t="str">
        <f t="shared" si="3"/>
        <v>343434</v>
      </c>
      <c r="F207" s="38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71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ref="E209:E257" si="4">IF(AND(NOT(_xlfn.ISFORMULA($B209)), NOT(_xlfn.ISFORMULA($C209)), NOT(_xlfn.ISFORMULA($D209))), RIGHT("0" &amp; DEC2HEX($B209), 2) &amp; RIGHT("0" &amp; DEC2HEX($C209), 2) &amp; RIGHT("0" &amp; DEC2HEX(D209), 2), "")</f>
        <v>181818</v>
      </c>
      <c r="F209" s="107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4"/>
        <v>080808</v>
      </c>
      <c r="F210" s="50" t="str" cm="1">
        <f t="array" ref="F210">SetCellColorRGB(B210, C210, D210)</f>
        <v/>
      </c>
    </row>
    <row r="211" spans="1:6" x14ac:dyDescent="0.35">
      <c r="A211" s="3">
        <v>209</v>
      </c>
      <c r="B211" s="4">
        <v>236</v>
      </c>
      <c r="C211" s="4">
        <v>216</v>
      </c>
      <c r="D211" s="4">
        <v>196</v>
      </c>
      <c r="E211" s="4" t="str">
        <f t="shared" si="4"/>
        <v>ECD8C4</v>
      </c>
      <c r="F211" s="191" t="str" cm="1">
        <f t="array" ref="F211">SetCellColorRGB(B211, C211, D211)</f>
        <v/>
      </c>
    </row>
    <row r="212" spans="1:6" x14ac:dyDescent="0.35">
      <c r="A212" s="3">
        <v>210</v>
      </c>
      <c r="B212" s="4">
        <v>220</v>
      </c>
      <c r="C212" s="4">
        <v>192</v>
      </c>
      <c r="D212" s="4">
        <v>180</v>
      </c>
      <c r="E212" s="4" t="str">
        <f t="shared" si="4"/>
        <v>DCC0B4</v>
      </c>
      <c r="F212" s="240" t="str" cm="1">
        <f t="array" ref="F212">SetCellColorRGB(B212, C212, D212)</f>
        <v/>
      </c>
    </row>
    <row r="213" spans="1:6" x14ac:dyDescent="0.35">
      <c r="A213" s="3">
        <v>211</v>
      </c>
      <c r="B213" s="4">
        <v>204</v>
      </c>
      <c r="C213" s="4">
        <v>180</v>
      </c>
      <c r="D213" s="4">
        <v>160</v>
      </c>
      <c r="E213" s="4" t="str">
        <f t="shared" si="4"/>
        <v>CCB4A0</v>
      </c>
      <c r="F213" s="156" t="str" cm="1">
        <f t="array" ref="F213">SetCellColorRGB(B213, C213, D213)</f>
        <v/>
      </c>
    </row>
    <row r="214" spans="1:6" x14ac:dyDescent="0.35">
      <c r="A214" s="3">
        <v>212</v>
      </c>
      <c r="B214" s="4">
        <v>188</v>
      </c>
      <c r="C214" s="4">
        <v>156</v>
      </c>
      <c r="D214" s="4">
        <v>148</v>
      </c>
      <c r="E214" s="4" t="str">
        <f t="shared" si="4"/>
        <v>BC9C94</v>
      </c>
      <c r="F214" s="73" t="str" cm="1">
        <f t="array" ref="F214">SetCellColorRGB(B214, C214, D214)</f>
        <v/>
      </c>
    </row>
    <row r="215" spans="1:6" x14ac:dyDescent="0.35">
      <c r="A215" s="3">
        <v>213</v>
      </c>
      <c r="B215" s="4">
        <v>172</v>
      </c>
      <c r="C215" s="4">
        <v>144</v>
      </c>
      <c r="D215" s="4">
        <v>128</v>
      </c>
      <c r="E215" s="4" t="str">
        <f t="shared" si="4"/>
        <v>AC9080</v>
      </c>
      <c r="F215" s="94" t="str" cm="1">
        <f t="array" ref="F215">SetCellColorRGB(B215, C215, D215)</f>
        <v/>
      </c>
    </row>
    <row r="216" spans="1:6" x14ac:dyDescent="0.35">
      <c r="A216" s="3">
        <v>214</v>
      </c>
      <c r="B216" s="4">
        <v>156</v>
      </c>
      <c r="C216" s="4">
        <v>132</v>
      </c>
      <c r="D216" s="4">
        <v>116</v>
      </c>
      <c r="E216" s="4" t="str">
        <f t="shared" si="4"/>
        <v>9C8474</v>
      </c>
      <c r="F216" s="49" t="str" cm="1">
        <f t="array" ref="F216">SetCellColorRGB(B216, C216, D216)</f>
        <v/>
      </c>
    </row>
    <row r="217" spans="1:6" x14ac:dyDescent="0.35">
      <c r="A217" s="3">
        <v>215</v>
      </c>
      <c r="B217" s="4">
        <v>140</v>
      </c>
      <c r="C217" s="4">
        <v>116</v>
      </c>
      <c r="D217" s="4">
        <v>100</v>
      </c>
      <c r="E217" s="4" t="str">
        <f t="shared" si="4"/>
        <v>8C7464</v>
      </c>
      <c r="F217" s="149" t="str" cm="1">
        <f t="array" ref="F217">SetCellColorRGB(B217, C217, D217)</f>
        <v/>
      </c>
    </row>
    <row r="218" spans="1:6" x14ac:dyDescent="0.35">
      <c r="A218" s="3">
        <v>216</v>
      </c>
      <c r="B218" s="4">
        <v>124</v>
      </c>
      <c r="C218" s="4">
        <v>100</v>
      </c>
      <c r="D218" s="4">
        <v>88</v>
      </c>
      <c r="E218" s="4" t="str">
        <f t="shared" si="4"/>
        <v>7C6458</v>
      </c>
      <c r="F218" s="17" t="str" cm="1">
        <f t="array" ref="F218">SetCellColorRGB(B218, C218, D218)</f>
        <v/>
      </c>
    </row>
    <row r="219" spans="1:6" x14ac:dyDescent="0.35">
      <c r="A219" s="3">
        <v>217</v>
      </c>
      <c r="B219" s="4">
        <v>108</v>
      </c>
      <c r="C219" s="4">
        <v>84</v>
      </c>
      <c r="D219" s="4">
        <v>76</v>
      </c>
      <c r="E219" s="4" t="str">
        <f t="shared" si="4"/>
        <v>6C544C</v>
      </c>
      <c r="F219" s="105" t="str" cm="1">
        <f t="array" ref="F219">SetCellColorRGB(B219, C219, D219)</f>
        <v/>
      </c>
    </row>
    <row r="220" spans="1:6" x14ac:dyDescent="0.35">
      <c r="A220" s="3">
        <v>218</v>
      </c>
      <c r="B220" s="4">
        <v>96</v>
      </c>
      <c r="C220" s="4">
        <v>72</v>
      </c>
      <c r="D220" s="4">
        <v>68</v>
      </c>
      <c r="E220" s="4" t="str">
        <f t="shared" si="4"/>
        <v>604844</v>
      </c>
      <c r="F220" s="207" t="str" cm="1">
        <f t="array" ref="F220">SetCellColorRGB(B220, C220, D220)</f>
        <v/>
      </c>
    </row>
    <row r="221" spans="1:6" x14ac:dyDescent="0.35">
      <c r="A221" s="3">
        <v>219</v>
      </c>
      <c r="B221" s="4">
        <v>80</v>
      </c>
      <c r="C221" s="4">
        <v>64</v>
      </c>
      <c r="D221" s="4">
        <v>56</v>
      </c>
      <c r="E221" s="4" t="str">
        <f t="shared" si="4"/>
        <v>504038</v>
      </c>
      <c r="F221" s="72" t="str" cm="1">
        <f t="array" ref="F221">SetCellColorRGB(B221, C221, D221)</f>
        <v/>
      </c>
    </row>
    <row r="222" spans="1:6" x14ac:dyDescent="0.35">
      <c r="A222" s="3">
        <v>220</v>
      </c>
      <c r="B222" s="4">
        <v>68</v>
      </c>
      <c r="C222" s="4">
        <v>52</v>
      </c>
      <c r="D222" s="4">
        <v>44</v>
      </c>
      <c r="E222" s="4" t="str">
        <f t="shared" si="4"/>
        <v>44342C</v>
      </c>
      <c r="F222" s="250" t="str" cm="1">
        <f t="array" ref="F222">SetCellColorRGB(B222, C222, D222)</f>
        <v/>
      </c>
    </row>
    <row r="223" spans="1:6" x14ac:dyDescent="0.35">
      <c r="A223" s="3">
        <v>221</v>
      </c>
      <c r="B223" s="4">
        <v>52</v>
      </c>
      <c r="C223" s="4">
        <v>44</v>
      </c>
      <c r="D223" s="4">
        <v>36</v>
      </c>
      <c r="E223" s="4" t="str">
        <f t="shared" si="4"/>
        <v>342C24</v>
      </c>
      <c r="F223" s="211" t="str" cm="1">
        <f t="array" ref="F223">SetCellColorRGB(B223, C223, D223)</f>
        <v/>
      </c>
    </row>
    <row r="224" spans="1:6" x14ac:dyDescent="0.35">
      <c r="A224" s="3">
        <v>222</v>
      </c>
      <c r="B224" s="4">
        <v>36</v>
      </c>
      <c r="C224" s="4">
        <v>24</v>
      </c>
      <c r="D224" s="4">
        <v>24</v>
      </c>
      <c r="E224" s="4" t="str">
        <f t="shared" si="4"/>
        <v>241818</v>
      </c>
      <c r="F224" s="234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16</v>
      </c>
      <c r="D225" s="4">
        <v>16</v>
      </c>
      <c r="E225" s="4" t="str">
        <f t="shared" si="4"/>
        <v>181010</v>
      </c>
      <c r="F225" s="223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40</v>
      </c>
      <c r="D226" s="4">
        <v>112</v>
      </c>
      <c r="E226" s="4" t="str">
        <f t="shared" si="4"/>
        <v>142870</v>
      </c>
      <c r="F226" s="23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24</v>
      </c>
      <c r="D227" s="4">
        <v>88</v>
      </c>
      <c r="E227" s="4" t="str">
        <f t="shared" si="4"/>
        <v>101858</v>
      </c>
      <c r="F227" s="228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36</v>
      </c>
      <c r="D228" s="4">
        <v>96</v>
      </c>
      <c r="E228" s="4" t="str">
        <f t="shared" si="4"/>
        <v>102460</v>
      </c>
      <c r="F228" s="209" t="str" cm="1">
        <f t="array" ref="F228">SetCellColorRGB(B228, C228, D228)</f>
        <v/>
      </c>
    </row>
    <row r="229" spans="1:6" x14ac:dyDescent="0.35">
      <c r="A229" s="3">
        <v>227</v>
      </c>
      <c r="B229" s="4">
        <v>24</v>
      </c>
      <c r="C229" s="4">
        <v>56</v>
      </c>
      <c r="D229" s="4">
        <v>132</v>
      </c>
      <c r="E229" s="4" t="str">
        <f t="shared" si="4"/>
        <v>183884</v>
      </c>
      <c r="F229" s="138" t="str" cm="1">
        <f t="array" ref="F229">SetCellColorRGB(B229, C229, D229)</f>
        <v/>
      </c>
    </row>
    <row r="230" spans="1:6" x14ac:dyDescent="0.35">
      <c r="A230" s="3">
        <v>228</v>
      </c>
      <c r="B230" s="4">
        <v>20</v>
      </c>
      <c r="C230" s="4">
        <v>32</v>
      </c>
      <c r="D230" s="4">
        <v>104</v>
      </c>
      <c r="E230" s="4" t="str">
        <f t="shared" si="4"/>
        <v>142068</v>
      </c>
      <c r="F230" s="90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20</v>
      </c>
      <c r="D231" s="4">
        <v>76</v>
      </c>
      <c r="E231" s="4" t="str">
        <f t="shared" si="4"/>
        <v>10144C</v>
      </c>
      <c r="F231" s="152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28</v>
      </c>
      <c r="D232" s="4">
        <v>88</v>
      </c>
      <c r="E232" s="4" t="str">
        <f t="shared" si="4"/>
        <v>101C58</v>
      </c>
      <c r="F232" s="15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48</v>
      </c>
      <c r="D233" s="4">
        <v>124</v>
      </c>
      <c r="E233" s="4" t="str">
        <f t="shared" si="4"/>
        <v>14307C</v>
      </c>
      <c r="F233" s="169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24</v>
      </c>
      <c r="D234" s="4">
        <v>96</v>
      </c>
      <c r="E234" s="4" t="str">
        <f t="shared" si="4"/>
        <v>101860</v>
      </c>
      <c r="F234" s="253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68</v>
      </c>
      <c r="E235" s="4" t="str">
        <f t="shared" si="4"/>
        <v>101044</v>
      </c>
      <c r="F235" s="55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20</v>
      </c>
      <c r="D236" s="4">
        <v>76</v>
      </c>
      <c r="E236" s="4" t="str">
        <f t="shared" si="4"/>
        <v>10144C</v>
      </c>
      <c r="F236" s="152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36</v>
      </c>
      <c r="D237" s="4">
        <v>112</v>
      </c>
      <c r="E237" s="4" t="str">
        <f t="shared" si="4"/>
        <v>142470</v>
      </c>
      <c r="F237" s="48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4"/>
        <v>101458</v>
      </c>
      <c r="F238" s="12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4"/>
        <v>10103C</v>
      </c>
      <c r="F239" s="67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4"/>
        <v>101044</v>
      </c>
      <c r="F240" s="55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4"/>
        <v>142068</v>
      </c>
      <c r="F241" s="90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4"/>
        <v>000000</v>
      </c>
      <c r="F242" s="37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4"/>
        <v>000000</v>
      </c>
      <c r="F243" s="37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4"/>
        <v>040400</v>
      </c>
      <c r="F244" s="123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4"/>
        <v>040004</v>
      </c>
      <c r="F245" s="231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4"/>
        <v>081004</v>
      </c>
      <c r="F246" s="162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4"/>
        <v>040414</v>
      </c>
      <c r="F247" s="219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4"/>
        <v>645410</v>
      </c>
      <c r="F248" s="91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4"/>
        <v>B8A03C</v>
      </c>
      <c r="F249" s="151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4"/>
        <v>080000</v>
      </c>
      <c r="F250" s="233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4"/>
        <v>94202C</v>
      </c>
      <c r="F251" s="8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4"/>
        <v>68DC88</v>
      </c>
      <c r="F252" s="3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4"/>
        <v>08B8FC</v>
      </c>
      <c r="F253" s="24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4"/>
        <v>6458A8</v>
      </c>
      <c r="F254" s="122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4"/>
        <v>701C40</v>
      </c>
      <c r="F255" s="41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4"/>
        <v>0CFC0C</v>
      </c>
      <c r="F256" s="172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4"/>
        <v>645440</v>
      </c>
      <c r="F257" s="205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9EFC-5421-4BCB-8EBF-8FC831AF203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383" t="str" cm="1">
        <f t="array" ref="F2">SetCellColorRGB(B2, C2, D2)</f>
        <v/>
      </c>
    </row>
    <row r="3" spans="1:6" x14ac:dyDescent="0.35">
      <c r="A3" s="3">
        <v>1</v>
      </c>
      <c r="B3" s="4">
        <v>4</v>
      </c>
      <c r="C3" s="4">
        <v>20</v>
      </c>
      <c r="D3" s="4">
        <v>76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04144C</v>
      </c>
      <c r="F3" s="424" t="str" cm="1">
        <f t="array" ref="F3">SetCellColorRGB(B3, C3, D3)</f>
        <v/>
      </c>
    </row>
    <row r="4" spans="1:6" x14ac:dyDescent="0.35">
      <c r="A4" s="3">
        <v>2</v>
      </c>
      <c r="B4" s="4">
        <v>80</v>
      </c>
      <c r="C4" s="4">
        <v>80</v>
      </c>
      <c r="D4" s="4">
        <v>80</v>
      </c>
      <c r="E4" s="4" t="str">
        <f t="shared" si="0"/>
        <v>505050</v>
      </c>
      <c r="F4" s="87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37" t="str" cm="1">
        <f t="array" ref="F5">SetCellColorRGB(B5, C5, D5)</f>
        <v/>
      </c>
    </row>
    <row r="6" spans="1:6" x14ac:dyDescent="0.35">
      <c r="A6" s="3">
        <v>4</v>
      </c>
      <c r="B6" s="4">
        <v>228</v>
      </c>
      <c r="C6" s="4">
        <v>144</v>
      </c>
      <c r="D6" s="4">
        <v>144</v>
      </c>
      <c r="E6" s="4" t="str">
        <f t="shared" si="0"/>
        <v>E49090</v>
      </c>
      <c r="F6" s="272" t="str" cm="1">
        <f t="array" ref="F6">SetCellColorRGB(B6, C6, D6)</f>
        <v/>
      </c>
    </row>
    <row r="7" spans="1:6" x14ac:dyDescent="0.35">
      <c r="A7" s="3">
        <v>5</v>
      </c>
      <c r="B7" s="4">
        <v>220</v>
      </c>
      <c r="C7" s="4">
        <v>132</v>
      </c>
      <c r="D7" s="4">
        <v>132</v>
      </c>
      <c r="E7" s="4" t="str">
        <f t="shared" si="0"/>
        <v>DC8484</v>
      </c>
      <c r="F7" s="269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116</v>
      </c>
      <c r="D8" s="4">
        <v>116</v>
      </c>
      <c r="E8" s="4" t="str">
        <f t="shared" si="0"/>
        <v>D87474</v>
      </c>
      <c r="F8" s="418" t="str" cm="1">
        <f t="array" ref="F8">SetCellColorRGB(B8, C8, D8)</f>
        <v/>
      </c>
    </row>
    <row r="9" spans="1:6" x14ac:dyDescent="0.35">
      <c r="A9" s="3">
        <v>7</v>
      </c>
      <c r="B9" s="4">
        <v>212</v>
      </c>
      <c r="C9" s="4">
        <v>104</v>
      </c>
      <c r="D9" s="4">
        <v>104</v>
      </c>
      <c r="E9" s="4" t="str">
        <f t="shared" si="0"/>
        <v>D46868</v>
      </c>
      <c r="F9" s="299" t="str" cm="1">
        <f t="array" ref="F9">SetCellColorRGB(B9, C9, D9)</f>
        <v/>
      </c>
    </row>
    <row r="10" spans="1:6" x14ac:dyDescent="0.35">
      <c r="A10" s="3">
        <v>8</v>
      </c>
      <c r="B10" s="4">
        <v>204</v>
      </c>
      <c r="C10" s="4">
        <v>92</v>
      </c>
      <c r="D10" s="4">
        <v>92</v>
      </c>
      <c r="E10" s="4" t="str">
        <f t="shared" si="0"/>
        <v>CC5C5C</v>
      </c>
      <c r="F10" s="308" t="str" cm="1">
        <f t="array" ref="F10">SetCellColorRGB(B10, C10, D10)</f>
        <v/>
      </c>
    </row>
    <row r="11" spans="1:6" x14ac:dyDescent="0.35">
      <c r="A11" s="3">
        <v>9</v>
      </c>
      <c r="B11" s="4">
        <v>200</v>
      </c>
      <c r="C11" s="4">
        <v>80</v>
      </c>
      <c r="D11" s="4">
        <v>80</v>
      </c>
      <c r="E11" s="4" t="str">
        <f t="shared" si="0"/>
        <v>C85050</v>
      </c>
      <c r="F11" s="369" t="str" cm="1">
        <f t="array" ref="F11">SetCellColorRGB(B11, C11, D11)</f>
        <v/>
      </c>
    </row>
    <row r="12" spans="1:6" x14ac:dyDescent="0.35">
      <c r="A12" s="3">
        <v>10</v>
      </c>
      <c r="B12" s="4">
        <v>192</v>
      </c>
      <c r="C12" s="4">
        <v>68</v>
      </c>
      <c r="D12" s="4">
        <v>68</v>
      </c>
      <c r="E12" s="4" t="str">
        <f t="shared" si="0"/>
        <v>C04444</v>
      </c>
      <c r="F12" s="333" t="str" cm="1">
        <f t="array" ref="F12">SetCellColorRGB(B12, C12, D12)</f>
        <v/>
      </c>
    </row>
    <row r="13" spans="1:6" x14ac:dyDescent="0.35">
      <c r="A13" s="3">
        <v>11</v>
      </c>
      <c r="B13" s="4">
        <v>188</v>
      </c>
      <c r="C13" s="4">
        <v>60</v>
      </c>
      <c r="D13" s="4">
        <v>60</v>
      </c>
      <c r="E13" s="4" t="str">
        <f t="shared" si="0"/>
        <v>BC3C3C</v>
      </c>
      <c r="F13" s="347" t="str" cm="1">
        <f t="array" ref="F13">SetCellColorRGB(B13, C13, D13)</f>
        <v/>
      </c>
    </row>
    <row r="14" spans="1:6" x14ac:dyDescent="0.35">
      <c r="A14" s="3">
        <v>12</v>
      </c>
      <c r="B14" s="4">
        <v>184</v>
      </c>
      <c r="C14" s="4">
        <v>48</v>
      </c>
      <c r="D14" s="4">
        <v>48</v>
      </c>
      <c r="E14" s="4" t="str">
        <f t="shared" si="0"/>
        <v>B83030</v>
      </c>
      <c r="F14" s="449" t="str" cm="1">
        <f t="array" ref="F14">SetCellColorRGB(B14, C14, D14)</f>
        <v/>
      </c>
    </row>
    <row r="15" spans="1:6" x14ac:dyDescent="0.35">
      <c r="A15" s="3">
        <v>13</v>
      </c>
      <c r="B15" s="4">
        <v>176</v>
      </c>
      <c r="C15" s="4">
        <v>40</v>
      </c>
      <c r="D15" s="4">
        <v>40</v>
      </c>
      <c r="E15" s="4" t="str">
        <f t="shared" si="0"/>
        <v>B02828</v>
      </c>
      <c r="F15" s="423" t="str" cm="1">
        <f t="array" ref="F15">SetCellColorRGB(B15, C15, D15)</f>
        <v/>
      </c>
    </row>
    <row r="16" spans="1:6" x14ac:dyDescent="0.35">
      <c r="A16" s="3">
        <v>14</v>
      </c>
      <c r="B16" s="4">
        <v>172</v>
      </c>
      <c r="C16" s="4">
        <v>32</v>
      </c>
      <c r="D16" s="4">
        <v>32</v>
      </c>
      <c r="E16" s="4" t="str">
        <f t="shared" si="0"/>
        <v>AC2020</v>
      </c>
      <c r="F16" s="306" t="str" cm="1">
        <f t="array" ref="F16">SetCellColorRGB(B16, C16, D16)</f>
        <v/>
      </c>
    </row>
    <row r="17" spans="1:6" x14ac:dyDescent="0.35">
      <c r="A17" s="3">
        <v>15</v>
      </c>
      <c r="B17" s="4">
        <v>168</v>
      </c>
      <c r="C17" s="4">
        <v>24</v>
      </c>
      <c r="D17" s="4">
        <v>24</v>
      </c>
      <c r="E17" s="4" t="str">
        <f t="shared" si="0"/>
        <v>A81818</v>
      </c>
      <c r="F17" s="317" t="str" cm="1">
        <f t="array" ref="F17">SetCellColorRGB(B17, C17, D17)</f>
        <v/>
      </c>
    </row>
    <row r="18" spans="1:6" x14ac:dyDescent="0.35">
      <c r="A18" s="3">
        <v>16</v>
      </c>
      <c r="B18" s="4">
        <v>148</v>
      </c>
      <c r="C18" s="4">
        <v>16</v>
      </c>
      <c r="D18" s="4">
        <v>16</v>
      </c>
      <c r="E18" s="4" t="str">
        <f t="shared" si="0"/>
        <v>941010</v>
      </c>
      <c r="F18" s="315" t="str" cm="1">
        <f t="array" ref="F18">SetCellColorRGB(B18, C18, D18)</f>
        <v/>
      </c>
    </row>
    <row r="19" spans="1:6" x14ac:dyDescent="0.35">
      <c r="A19" s="3">
        <v>17</v>
      </c>
      <c r="B19" s="4">
        <v>132</v>
      </c>
      <c r="C19" s="4">
        <v>12</v>
      </c>
      <c r="D19" s="4">
        <v>12</v>
      </c>
      <c r="E19" s="4" t="str">
        <f t="shared" si="0"/>
        <v>840C0C</v>
      </c>
      <c r="F19" s="346" t="str" cm="1">
        <f t="array" ref="F19">SetCellColorRGB(B19, C19, D19)</f>
        <v/>
      </c>
    </row>
    <row r="20" spans="1:6" x14ac:dyDescent="0.35">
      <c r="A20" s="3">
        <v>18</v>
      </c>
      <c r="B20" s="4">
        <v>116</v>
      </c>
      <c r="C20" s="4">
        <v>4</v>
      </c>
      <c r="D20" s="4">
        <v>4</v>
      </c>
      <c r="E20" s="4" t="str">
        <f t="shared" si="0"/>
        <v>740404</v>
      </c>
      <c r="F20" s="331" t="str" cm="1">
        <f t="array" ref="F20">SetCellColorRGB(B20, C20, D20)</f>
        <v/>
      </c>
    </row>
    <row r="21" spans="1:6" x14ac:dyDescent="0.35">
      <c r="A21" s="3">
        <v>19</v>
      </c>
      <c r="B21" s="4">
        <v>100</v>
      </c>
      <c r="C21" s="4">
        <v>4</v>
      </c>
      <c r="D21" s="4">
        <v>4</v>
      </c>
      <c r="E21" s="4" t="str">
        <f t="shared" si="0"/>
        <v>640404</v>
      </c>
      <c r="F21" s="447" t="str" cm="1">
        <f t="array" ref="F21">SetCellColorRGB(B21, C21, D21)</f>
        <v/>
      </c>
    </row>
    <row r="22" spans="1:6" x14ac:dyDescent="0.35">
      <c r="A22" s="3">
        <v>20</v>
      </c>
      <c r="B22" s="4">
        <v>84</v>
      </c>
      <c r="C22" s="4">
        <v>0</v>
      </c>
      <c r="D22" s="4">
        <v>0</v>
      </c>
      <c r="E22" s="4" t="str">
        <f t="shared" si="0"/>
        <v>540000</v>
      </c>
      <c r="F22" s="345" t="str" cm="1">
        <f t="array" ref="F22">SetCellColorRGB(B22, C22, D22)</f>
        <v/>
      </c>
    </row>
    <row r="23" spans="1:6" x14ac:dyDescent="0.35">
      <c r="A23" s="3">
        <v>21</v>
      </c>
      <c r="B23" s="4">
        <v>68</v>
      </c>
      <c r="C23" s="4">
        <v>0</v>
      </c>
      <c r="D23" s="4">
        <v>0</v>
      </c>
      <c r="E23" s="4" t="str">
        <f t="shared" si="0"/>
        <v>440000</v>
      </c>
      <c r="F23" s="406" t="str" cm="1">
        <f t="array" ref="F23">SetCellColorRGB(B23, C23, D23)</f>
        <v/>
      </c>
    </row>
    <row r="24" spans="1:6" x14ac:dyDescent="0.35">
      <c r="A24" s="3">
        <v>22</v>
      </c>
      <c r="B24" s="4">
        <v>52</v>
      </c>
      <c r="C24" s="4">
        <v>0</v>
      </c>
      <c r="D24" s="4">
        <v>0</v>
      </c>
      <c r="E24" s="4" t="str">
        <f t="shared" si="0"/>
        <v>340000</v>
      </c>
      <c r="F24" s="348" t="str" cm="1">
        <f t="array" ref="F24">SetCellColorRGB(B24, C24, D24)</f>
        <v/>
      </c>
    </row>
    <row r="25" spans="1:6" x14ac:dyDescent="0.35">
      <c r="A25" s="3">
        <v>23</v>
      </c>
      <c r="B25" s="4">
        <v>144</v>
      </c>
      <c r="C25" s="4">
        <v>104</v>
      </c>
      <c r="D25" s="4">
        <v>44</v>
      </c>
      <c r="E25" s="4" t="str">
        <f t="shared" si="0"/>
        <v>90682C</v>
      </c>
      <c r="F25" s="277" t="str" cm="1">
        <f t="array" ref="F25">SetCellColorRGB(B25, C25, D25)</f>
        <v/>
      </c>
    </row>
    <row r="26" spans="1:6" x14ac:dyDescent="0.35">
      <c r="A26" s="3">
        <v>24</v>
      </c>
      <c r="B26" s="4">
        <v>128</v>
      </c>
      <c r="C26" s="4">
        <v>88</v>
      </c>
      <c r="D26" s="4">
        <v>40</v>
      </c>
      <c r="E26" s="4" t="str">
        <f t="shared" si="0"/>
        <v>805828</v>
      </c>
      <c r="F26" s="359" t="str" cm="1">
        <f t="array" ref="F26">SetCellColorRGB(B26, C26, D26)</f>
        <v/>
      </c>
    </row>
    <row r="27" spans="1:6" x14ac:dyDescent="0.35">
      <c r="A27" s="3">
        <v>25</v>
      </c>
      <c r="B27" s="4">
        <v>112</v>
      </c>
      <c r="C27" s="4">
        <v>76</v>
      </c>
      <c r="D27" s="4">
        <v>32</v>
      </c>
      <c r="E27" s="4" t="str">
        <f t="shared" si="0"/>
        <v>704C20</v>
      </c>
      <c r="F27" s="268" t="str" cm="1">
        <f t="array" ref="F27">SetCellColorRGB(B27, C27, D27)</f>
        <v/>
      </c>
    </row>
    <row r="28" spans="1:6" x14ac:dyDescent="0.35">
      <c r="A28" s="3">
        <v>26</v>
      </c>
      <c r="B28" s="4">
        <v>100</v>
      </c>
      <c r="C28" s="4">
        <v>64</v>
      </c>
      <c r="D28" s="4">
        <v>28</v>
      </c>
      <c r="E28" s="4" t="str">
        <f t="shared" si="0"/>
        <v>64401C</v>
      </c>
      <c r="F28" s="261" t="str" cm="1">
        <f t="array" ref="F28">SetCellColorRGB(B28, C28, D28)</f>
        <v/>
      </c>
    </row>
    <row r="29" spans="1:6" x14ac:dyDescent="0.35">
      <c r="A29" s="3">
        <v>27</v>
      </c>
      <c r="B29" s="4">
        <v>84</v>
      </c>
      <c r="C29" s="4">
        <v>52</v>
      </c>
      <c r="D29" s="4">
        <v>24</v>
      </c>
      <c r="E29" s="4" t="str">
        <f t="shared" si="0"/>
        <v>543418</v>
      </c>
      <c r="F29" s="371" t="str" cm="1">
        <f t="array" ref="F29">SetCellColorRGB(B29, C29, D29)</f>
        <v/>
      </c>
    </row>
    <row r="30" spans="1:6" x14ac:dyDescent="0.35">
      <c r="A30" s="3">
        <v>28</v>
      </c>
      <c r="B30" s="4">
        <v>80</v>
      </c>
      <c r="C30" s="4">
        <v>40</v>
      </c>
      <c r="D30" s="4">
        <v>4</v>
      </c>
      <c r="E30" s="4" t="str">
        <f t="shared" si="0"/>
        <v>502804</v>
      </c>
      <c r="F30" s="265" t="str" cm="1">
        <f t="array" ref="F30">SetCellColorRGB(B30, C30, D30)</f>
        <v/>
      </c>
    </row>
    <row r="31" spans="1:6" x14ac:dyDescent="0.35">
      <c r="A31" s="3">
        <v>29</v>
      </c>
      <c r="B31" s="4">
        <v>72</v>
      </c>
      <c r="C31" s="4">
        <v>32</v>
      </c>
      <c r="D31" s="4">
        <v>12</v>
      </c>
      <c r="E31" s="4" t="str">
        <f t="shared" si="0"/>
        <v>48200C</v>
      </c>
      <c r="F31" s="384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20</v>
      </c>
      <c r="D32" s="4">
        <v>8</v>
      </c>
      <c r="E32" s="4" t="str">
        <f t="shared" si="0"/>
        <v>241408</v>
      </c>
      <c r="F32" s="232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12</v>
      </c>
      <c r="D33" s="4">
        <v>4</v>
      </c>
      <c r="E33" s="4" t="str">
        <f t="shared" si="0"/>
        <v>180C04</v>
      </c>
      <c r="F33" s="259" t="str" cm="1">
        <f t="array" ref="F33">SetCellColorRGB(B33, C33, D33)</f>
        <v/>
      </c>
    </row>
    <row r="34" spans="1:6" x14ac:dyDescent="0.35">
      <c r="A34" s="3">
        <v>32</v>
      </c>
      <c r="B34" s="4">
        <v>100</v>
      </c>
      <c r="C34" s="4">
        <v>52</v>
      </c>
      <c r="D34" s="4">
        <v>44</v>
      </c>
      <c r="E34" s="4" t="str">
        <f t="shared" si="0"/>
        <v>64342C</v>
      </c>
      <c r="F34" s="280" t="str" cm="1">
        <f t="array" ref="F34">SetCellColorRGB(B34, C34, D34)</f>
        <v/>
      </c>
    </row>
    <row r="35" spans="1:6" x14ac:dyDescent="0.35">
      <c r="A35" s="3">
        <v>33</v>
      </c>
      <c r="B35" s="4">
        <v>96</v>
      </c>
      <c r="C35" s="4">
        <v>48</v>
      </c>
      <c r="D35" s="4">
        <v>40</v>
      </c>
      <c r="E35" s="4" t="str">
        <f t="shared" si="0"/>
        <v>603028</v>
      </c>
      <c r="F35" s="316" t="str" cm="1">
        <f t="array" ref="F35">SetCellColorRGB(B35, C35, D35)</f>
        <v/>
      </c>
    </row>
    <row r="36" spans="1:6" x14ac:dyDescent="0.35">
      <c r="A36" s="3">
        <v>34</v>
      </c>
      <c r="B36" s="4">
        <v>88</v>
      </c>
      <c r="C36" s="4">
        <v>44</v>
      </c>
      <c r="D36" s="4">
        <v>36</v>
      </c>
      <c r="E36" s="4" t="str">
        <f t="shared" si="0"/>
        <v>582C24</v>
      </c>
      <c r="F36" s="281" t="str" cm="1">
        <f t="array" ref="F36">SetCellColorRGB(B36, C36, D36)</f>
        <v/>
      </c>
    </row>
    <row r="37" spans="1:6" x14ac:dyDescent="0.35">
      <c r="A37" s="3">
        <v>35</v>
      </c>
      <c r="B37" s="4">
        <v>84</v>
      </c>
      <c r="C37" s="4">
        <v>40</v>
      </c>
      <c r="D37" s="4">
        <v>32</v>
      </c>
      <c r="E37" s="4" t="str">
        <f t="shared" si="0"/>
        <v>542820</v>
      </c>
      <c r="F37" s="263" t="str" cm="1">
        <f t="array" ref="F37">SetCellColorRGB(B37, C37, D37)</f>
        <v/>
      </c>
    </row>
    <row r="38" spans="1:6" x14ac:dyDescent="0.35">
      <c r="A38" s="3">
        <v>36</v>
      </c>
      <c r="B38" s="4">
        <v>80</v>
      </c>
      <c r="C38" s="4">
        <v>36</v>
      </c>
      <c r="D38" s="4">
        <v>28</v>
      </c>
      <c r="E38" s="4" t="str">
        <f t="shared" si="0"/>
        <v>50241C</v>
      </c>
      <c r="F38" s="446" t="str" cm="1">
        <f t="array" ref="F38">SetCellColorRGB(B38, C38, D38)</f>
        <v/>
      </c>
    </row>
    <row r="39" spans="1:6" x14ac:dyDescent="0.35">
      <c r="A39" s="3">
        <v>37</v>
      </c>
      <c r="B39" s="4">
        <v>76</v>
      </c>
      <c r="C39" s="4">
        <v>32</v>
      </c>
      <c r="D39" s="4">
        <v>28</v>
      </c>
      <c r="E39" s="4" t="str">
        <f t="shared" si="0"/>
        <v>4C201C</v>
      </c>
      <c r="F39" s="335" t="str" cm="1">
        <f t="array" ref="F39">SetCellColorRGB(B39, C39, D39)</f>
        <v/>
      </c>
    </row>
    <row r="40" spans="1:6" x14ac:dyDescent="0.35">
      <c r="A40" s="3">
        <v>38</v>
      </c>
      <c r="B40" s="4">
        <v>68</v>
      </c>
      <c r="C40" s="4">
        <v>28</v>
      </c>
      <c r="D40" s="4">
        <v>24</v>
      </c>
      <c r="E40" s="4" t="str">
        <f t="shared" si="0"/>
        <v>441C18</v>
      </c>
      <c r="F40" s="361" t="str" cm="1">
        <f t="array" ref="F40">SetCellColorRGB(B40, C40, D40)</f>
        <v/>
      </c>
    </row>
    <row r="41" spans="1:6" x14ac:dyDescent="0.35">
      <c r="A41" s="3">
        <v>39</v>
      </c>
      <c r="B41" s="4">
        <v>64</v>
      </c>
      <c r="C41" s="4">
        <v>24</v>
      </c>
      <c r="D41" s="4">
        <v>20</v>
      </c>
      <c r="E41" s="4" t="str">
        <f t="shared" si="0"/>
        <v>401814</v>
      </c>
      <c r="F41" s="434" t="str" cm="1">
        <f t="array" ref="F41">SetCellColorRGB(B41, C41, D41)</f>
        <v/>
      </c>
    </row>
    <row r="42" spans="1:6" x14ac:dyDescent="0.35">
      <c r="A42" s="3">
        <v>40</v>
      </c>
      <c r="B42" s="4">
        <v>148</v>
      </c>
      <c r="C42" s="4">
        <v>112</v>
      </c>
      <c r="D42" s="4">
        <v>84</v>
      </c>
      <c r="E42" s="4" t="str">
        <f t="shared" si="0"/>
        <v>947054</v>
      </c>
      <c r="F42" s="358" t="str" cm="1">
        <f t="array" ref="F42">SetCellColorRGB(B42, C42, D42)</f>
        <v/>
      </c>
    </row>
    <row r="43" spans="1:6" x14ac:dyDescent="0.35">
      <c r="A43" s="3">
        <v>41</v>
      </c>
      <c r="B43" s="4">
        <v>132</v>
      </c>
      <c r="C43" s="4">
        <v>96</v>
      </c>
      <c r="D43" s="4">
        <v>72</v>
      </c>
      <c r="E43" s="4" t="str">
        <f t="shared" si="0"/>
        <v>846048</v>
      </c>
      <c r="F43" s="298" t="str" cm="1">
        <f t="array" ref="F43">SetCellColorRGB(B43, C43, D43)</f>
        <v/>
      </c>
    </row>
    <row r="44" spans="1:6" x14ac:dyDescent="0.35">
      <c r="A44" s="3">
        <v>42</v>
      </c>
      <c r="B44" s="4">
        <v>116</v>
      </c>
      <c r="C44" s="4">
        <v>84</v>
      </c>
      <c r="D44" s="4">
        <v>64</v>
      </c>
      <c r="E44" s="4" t="str">
        <f t="shared" si="0"/>
        <v>745440</v>
      </c>
      <c r="F44" s="379" t="str" cm="1">
        <f t="array" ref="F44">SetCellColorRGB(B44, C44, D44)</f>
        <v/>
      </c>
    </row>
    <row r="45" spans="1:6" x14ac:dyDescent="0.35">
      <c r="A45" s="3">
        <v>43</v>
      </c>
      <c r="B45" s="4">
        <v>100</v>
      </c>
      <c r="C45" s="4">
        <v>68</v>
      </c>
      <c r="D45" s="4">
        <v>52</v>
      </c>
      <c r="E45" s="4" t="str">
        <f t="shared" si="0"/>
        <v>644434</v>
      </c>
      <c r="F45" s="293" t="str" cm="1">
        <f t="array" ref="F45">SetCellColorRGB(B45, C45, D45)</f>
        <v/>
      </c>
    </row>
    <row r="46" spans="1:6" x14ac:dyDescent="0.35">
      <c r="A46" s="3">
        <v>44</v>
      </c>
      <c r="B46" s="4">
        <v>76</v>
      </c>
      <c r="C46" s="4">
        <v>52</v>
      </c>
      <c r="D46" s="4">
        <v>36</v>
      </c>
      <c r="E46" s="4" t="str">
        <f t="shared" si="0"/>
        <v>4C3424</v>
      </c>
      <c r="F46" s="294" t="str" cm="1">
        <f t="array" ref="F46">SetCellColorRGB(B46, C46, D46)</f>
        <v/>
      </c>
    </row>
    <row r="47" spans="1:6" x14ac:dyDescent="0.35">
      <c r="A47" s="3">
        <v>45</v>
      </c>
      <c r="B47" s="4">
        <v>60</v>
      </c>
      <c r="C47" s="4">
        <v>40</v>
      </c>
      <c r="D47" s="4">
        <v>28</v>
      </c>
      <c r="E47" s="4" t="str">
        <f t="shared" si="0"/>
        <v>3C281C</v>
      </c>
      <c r="F47" s="262" t="str" cm="1">
        <f t="array" ref="F47">SetCellColorRGB(B47, C47, D47)</f>
        <v/>
      </c>
    </row>
    <row r="48" spans="1:6" x14ac:dyDescent="0.35">
      <c r="A48" s="3">
        <v>46</v>
      </c>
      <c r="B48" s="4">
        <v>44</v>
      </c>
      <c r="C48" s="4">
        <v>28</v>
      </c>
      <c r="D48" s="4">
        <v>20</v>
      </c>
      <c r="E48" s="4" t="str">
        <f t="shared" si="0"/>
        <v>2C1C14</v>
      </c>
      <c r="F48" s="357" t="str" cm="1">
        <f t="array" ref="F48">SetCellColorRGB(B48, C48, D48)</f>
        <v/>
      </c>
    </row>
    <row r="49" spans="1:6" x14ac:dyDescent="0.35">
      <c r="A49" s="3">
        <v>47</v>
      </c>
      <c r="B49" s="4">
        <v>32</v>
      </c>
      <c r="C49" s="4">
        <v>20</v>
      </c>
      <c r="D49" s="4">
        <v>12</v>
      </c>
      <c r="E49" s="4" t="str">
        <f t="shared" si="0"/>
        <v>20140C</v>
      </c>
      <c r="F49" s="327" t="str" cm="1">
        <f t="array" ref="F49">SetCellColorRGB(B49, C49, D49)</f>
        <v/>
      </c>
    </row>
    <row r="50" spans="1:6" x14ac:dyDescent="0.35">
      <c r="A50" s="3">
        <v>48</v>
      </c>
      <c r="B50" s="4">
        <v>160</v>
      </c>
      <c r="C50" s="4">
        <v>124</v>
      </c>
      <c r="D50" s="4">
        <v>96</v>
      </c>
      <c r="E50" s="4" t="str">
        <f t="shared" si="0"/>
        <v>A07C60</v>
      </c>
      <c r="F50" s="433" t="str" cm="1">
        <f t="array" ref="F50">SetCellColorRGB(B50, C50, D50)</f>
        <v/>
      </c>
    </row>
    <row r="51" spans="1:6" x14ac:dyDescent="0.35">
      <c r="A51" s="3">
        <v>49</v>
      </c>
      <c r="B51" s="4">
        <v>156</v>
      </c>
      <c r="C51" s="4">
        <v>120</v>
      </c>
      <c r="D51" s="4">
        <v>92</v>
      </c>
      <c r="E51" s="4" t="str">
        <f t="shared" si="0"/>
        <v>9C785C</v>
      </c>
      <c r="F51" s="404" t="str" cm="1">
        <f t="array" ref="F51">SetCellColorRGB(B51, C51, D51)</f>
        <v/>
      </c>
    </row>
    <row r="52" spans="1:6" x14ac:dyDescent="0.35">
      <c r="A52" s="3">
        <v>50</v>
      </c>
      <c r="B52" s="4">
        <v>152</v>
      </c>
      <c r="C52" s="4">
        <v>116</v>
      </c>
      <c r="D52" s="4">
        <v>88</v>
      </c>
      <c r="E52" s="4" t="str">
        <f t="shared" si="0"/>
        <v>987458</v>
      </c>
      <c r="F52" s="422" t="str" cm="1">
        <f t="array" ref="F52">SetCellColorRGB(B52, C52, D52)</f>
        <v/>
      </c>
    </row>
    <row r="53" spans="1:6" x14ac:dyDescent="0.35">
      <c r="A53" s="3">
        <v>51</v>
      </c>
      <c r="B53" s="4">
        <v>148</v>
      </c>
      <c r="C53" s="4">
        <v>112</v>
      </c>
      <c r="D53" s="4">
        <v>84</v>
      </c>
      <c r="E53" s="4" t="str">
        <f t="shared" si="0"/>
        <v>947054</v>
      </c>
      <c r="F53" s="358" t="str" cm="1">
        <f t="array" ref="F53">SetCellColorRGB(B53, C53, D53)</f>
        <v/>
      </c>
    </row>
    <row r="54" spans="1:6" x14ac:dyDescent="0.35">
      <c r="A54" s="3">
        <v>52</v>
      </c>
      <c r="B54" s="4">
        <v>144</v>
      </c>
      <c r="C54" s="4">
        <v>108</v>
      </c>
      <c r="D54" s="4">
        <v>84</v>
      </c>
      <c r="E54" s="4" t="str">
        <f t="shared" si="0"/>
        <v>906C54</v>
      </c>
      <c r="F54" s="393" t="str" cm="1">
        <f t="array" ref="F54">SetCellColorRGB(B54, C54, D54)</f>
        <v/>
      </c>
    </row>
    <row r="55" spans="1:6" x14ac:dyDescent="0.35">
      <c r="A55" s="3">
        <v>53</v>
      </c>
      <c r="B55" s="4">
        <v>140</v>
      </c>
      <c r="C55" s="4">
        <v>108</v>
      </c>
      <c r="D55" s="4">
        <v>80</v>
      </c>
      <c r="E55" s="4" t="str">
        <f t="shared" si="0"/>
        <v>8C6C50</v>
      </c>
      <c r="F55" s="392" t="str" cm="1">
        <f t="array" ref="F55">SetCellColorRGB(B55, C55, D55)</f>
        <v/>
      </c>
    </row>
    <row r="56" spans="1:6" x14ac:dyDescent="0.35">
      <c r="A56" s="3">
        <v>54</v>
      </c>
      <c r="B56" s="4">
        <v>136</v>
      </c>
      <c r="C56" s="4">
        <v>104</v>
      </c>
      <c r="D56" s="4">
        <v>80</v>
      </c>
      <c r="E56" s="4" t="str">
        <f t="shared" si="0"/>
        <v>886850</v>
      </c>
      <c r="F56" s="273" t="str" cm="1">
        <f t="array" ref="F56">SetCellColorRGB(B56, C56, D56)</f>
        <v/>
      </c>
    </row>
    <row r="57" spans="1:6" x14ac:dyDescent="0.35">
      <c r="A57" s="3">
        <v>55</v>
      </c>
      <c r="B57" s="4">
        <v>132</v>
      </c>
      <c r="C57" s="4">
        <v>100</v>
      </c>
      <c r="D57" s="4">
        <v>76</v>
      </c>
      <c r="E57" s="4" t="str">
        <f t="shared" si="0"/>
        <v>84644C</v>
      </c>
      <c r="F57" s="453" t="str" cm="1">
        <f t="array" ref="F57">SetCellColorRGB(B57, C57, D57)</f>
        <v/>
      </c>
    </row>
    <row r="58" spans="1:6" x14ac:dyDescent="0.35">
      <c r="A58" s="3">
        <v>56</v>
      </c>
      <c r="B58" s="4">
        <v>132</v>
      </c>
      <c r="C58" s="4">
        <v>96</v>
      </c>
      <c r="D58" s="4">
        <v>72</v>
      </c>
      <c r="E58" s="4" t="str">
        <f t="shared" si="0"/>
        <v>846048</v>
      </c>
      <c r="F58" s="298" t="str" cm="1">
        <f t="array" ref="F58">SetCellColorRGB(B58, C58, D58)</f>
        <v/>
      </c>
    </row>
    <row r="59" spans="1:6" x14ac:dyDescent="0.35">
      <c r="A59" s="3">
        <v>57</v>
      </c>
      <c r="B59" s="4">
        <v>128</v>
      </c>
      <c r="C59" s="4">
        <v>96</v>
      </c>
      <c r="D59" s="4">
        <v>68</v>
      </c>
      <c r="E59" s="4" t="str">
        <f t="shared" si="0"/>
        <v>806044</v>
      </c>
      <c r="F59" s="458" t="str" cm="1">
        <f t="array" ref="F59">SetCellColorRGB(B59, C59, D59)</f>
        <v/>
      </c>
    </row>
    <row r="60" spans="1:6" x14ac:dyDescent="0.35">
      <c r="A60" s="3">
        <v>58</v>
      </c>
      <c r="B60" s="4">
        <v>124</v>
      </c>
      <c r="C60" s="4">
        <v>92</v>
      </c>
      <c r="D60" s="4">
        <v>68</v>
      </c>
      <c r="E60" s="4" t="str">
        <f t="shared" si="0"/>
        <v>7C5C44</v>
      </c>
      <c r="F60" s="312" t="str" cm="1">
        <f t="array" ref="F60">SetCellColorRGB(B60, C60, D60)</f>
        <v/>
      </c>
    </row>
    <row r="61" spans="1:6" x14ac:dyDescent="0.35">
      <c r="A61" s="3">
        <v>59</v>
      </c>
      <c r="B61" s="4">
        <v>120</v>
      </c>
      <c r="C61" s="4">
        <v>88</v>
      </c>
      <c r="D61" s="4">
        <v>64</v>
      </c>
      <c r="E61" s="4" t="str">
        <f t="shared" si="0"/>
        <v>785840</v>
      </c>
      <c r="F61" s="426" t="str" cm="1">
        <f t="array" ref="F61">SetCellColorRGB(B61, C61, D61)</f>
        <v/>
      </c>
    </row>
    <row r="62" spans="1:6" x14ac:dyDescent="0.35">
      <c r="A62" s="3">
        <v>60</v>
      </c>
      <c r="B62" s="4">
        <v>116</v>
      </c>
      <c r="C62" s="4">
        <v>84</v>
      </c>
      <c r="D62" s="4">
        <v>64</v>
      </c>
      <c r="E62" s="4" t="str">
        <f t="shared" si="0"/>
        <v>745440</v>
      </c>
      <c r="F62" s="379" t="str" cm="1">
        <f t="array" ref="F62">SetCellColorRGB(B62, C62, D62)</f>
        <v/>
      </c>
    </row>
    <row r="63" spans="1:6" x14ac:dyDescent="0.35">
      <c r="A63" s="3">
        <v>61</v>
      </c>
      <c r="B63" s="4">
        <v>112</v>
      </c>
      <c r="C63" s="4">
        <v>80</v>
      </c>
      <c r="D63" s="4">
        <v>60</v>
      </c>
      <c r="E63" s="4" t="str">
        <f t="shared" si="0"/>
        <v>70503C</v>
      </c>
      <c r="F63" s="396" t="str" cm="1">
        <f t="array" ref="F63">SetCellColorRGB(B63, C63, D63)</f>
        <v/>
      </c>
    </row>
    <row r="64" spans="1:6" x14ac:dyDescent="0.35">
      <c r="A64" s="3">
        <v>62</v>
      </c>
      <c r="B64" s="4">
        <v>108</v>
      </c>
      <c r="C64" s="4">
        <v>80</v>
      </c>
      <c r="D64" s="4">
        <v>56</v>
      </c>
      <c r="E64" s="4" t="str">
        <f t="shared" si="0"/>
        <v>6C5038</v>
      </c>
      <c r="F64" s="380" t="str" cm="1">
        <f t="array" ref="F64">SetCellColorRGB(B64, C64, D64)</f>
        <v/>
      </c>
    </row>
    <row r="65" spans="1:6" x14ac:dyDescent="0.35">
      <c r="A65" s="3">
        <v>63</v>
      </c>
      <c r="B65" s="4">
        <v>104</v>
      </c>
      <c r="C65" s="4">
        <v>76</v>
      </c>
      <c r="D65" s="4">
        <v>56</v>
      </c>
      <c r="E65" s="4" t="str">
        <f t="shared" si="0"/>
        <v>684C38</v>
      </c>
      <c r="F65" s="385" t="str" cm="1">
        <f t="array" ref="F65">SetCellColorRGB(B65, C65, D65)</f>
        <v/>
      </c>
    </row>
    <row r="66" spans="1:6" x14ac:dyDescent="0.35">
      <c r="A66" s="3">
        <v>64</v>
      </c>
      <c r="B66" s="4">
        <v>100</v>
      </c>
      <c r="C66" s="4">
        <v>72</v>
      </c>
      <c r="D66" s="4">
        <v>52</v>
      </c>
      <c r="E66" s="4" t="str">
        <f t="shared" si="0"/>
        <v>644834</v>
      </c>
      <c r="F66" s="266" t="str" cm="1">
        <f t="array" ref="F66">SetCellColorRGB(B66, C66, D66)</f>
        <v/>
      </c>
    </row>
    <row r="67" spans="1:6" x14ac:dyDescent="0.35">
      <c r="A67" s="3">
        <v>65</v>
      </c>
      <c r="B67" s="4">
        <v>100</v>
      </c>
      <c r="C67" s="4">
        <v>72</v>
      </c>
      <c r="D67" s="4">
        <v>52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644834</v>
      </c>
      <c r="F67" s="266" t="str" cm="1">
        <f t="array" ref="F67">SetCellColorRGB(B67, C67, D67)</f>
        <v/>
      </c>
    </row>
    <row r="68" spans="1:6" x14ac:dyDescent="0.35">
      <c r="A68" s="3">
        <v>66</v>
      </c>
      <c r="B68" s="4">
        <v>96</v>
      </c>
      <c r="C68" s="4">
        <v>68</v>
      </c>
      <c r="D68" s="4">
        <v>48</v>
      </c>
      <c r="E68" s="4" t="str">
        <f t="shared" si="1"/>
        <v>604430</v>
      </c>
      <c r="F68" s="365" t="str" cm="1">
        <f t="array" ref="F68">SetCellColorRGB(B68, C68, D68)</f>
        <v/>
      </c>
    </row>
    <row r="69" spans="1:6" x14ac:dyDescent="0.35">
      <c r="A69" s="3">
        <v>67</v>
      </c>
      <c r="B69" s="4">
        <v>92</v>
      </c>
      <c r="C69" s="4">
        <v>64</v>
      </c>
      <c r="D69" s="4">
        <v>44</v>
      </c>
      <c r="E69" s="4" t="str">
        <f t="shared" si="1"/>
        <v>5C402C</v>
      </c>
      <c r="F69" s="457" t="str" cm="1">
        <f t="array" ref="F69">SetCellColorRGB(B69, C69, D69)</f>
        <v/>
      </c>
    </row>
    <row r="70" spans="1:6" x14ac:dyDescent="0.35">
      <c r="A70" s="3">
        <v>68</v>
      </c>
      <c r="B70" s="4">
        <v>88</v>
      </c>
      <c r="C70" s="4">
        <v>60</v>
      </c>
      <c r="D70" s="4">
        <v>44</v>
      </c>
      <c r="E70" s="4" t="str">
        <f t="shared" si="1"/>
        <v>583C2C</v>
      </c>
      <c r="F70" s="310" t="str" cm="1">
        <f t="array" ref="F70">SetCellColorRGB(B70, C70, D70)</f>
        <v/>
      </c>
    </row>
    <row r="71" spans="1:6" x14ac:dyDescent="0.35">
      <c r="A71" s="3">
        <v>69</v>
      </c>
      <c r="B71" s="4">
        <v>84</v>
      </c>
      <c r="C71" s="4">
        <v>60</v>
      </c>
      <c r="D71" s="4">
        <v>40</v>
      </c>
      <c r="E71" s="4" t="str">
        <f t="shared" si="1"/>
        <v>543C28</v>
      </c>
      <c r="F71" s="353" t="str" cm="1">
        <f t="array" ref="F71">SetCellColorRGB(B71, C71, D71)</f>
        <v/>
      </c>
    </row>
    <row r="72" spans="1:6" x14ac:dyDescent="0.35">
      <c r="A72" s="3">
        <v>70</v>
      </c>
      <c r="B72" s="4">
        <v>80</v>
      </c>
      <c r="C72" s="4">
        <v>56</v>
      </c>
      <c r="D72" s="4">
        <v>40</v>
      </c>
      <c r="E72" s="4" t="str">
        <f t="shared" si="1"/>
        <v>503828</v>
      </c>
      <c r="F72" s="351" t="str" cm="1">
        <f t="array" ref="F72">SetCellColorRGB(B72, C72, D72)</f>
        <v/>
      </c>
    </row>
    <row r="73" spans="1:6" x14ac:dyDescent="0.35">
      <c r="A73" s="3">
        <v>71</v>
      </c>
      <c r="B73" s="4">
        <v>76</v>
      </c>
      <c r="C73" s="4">
        <v>52</v>
      </c>
      <c r="D73" s="4">
        <v>36</v>
      </c>
      <c r="E73" s="4" t="str">
        <f t="shared" si="1"/>
        <v>4C3424</v>
      </c>
      <c r="F73" s="294" t="str" cm="1">
        <f t="array" ref="F73">SetCellColorRGB(B73, C73, D73)</f>
        <v/>
      </c>
    </row>
    <row r="74" spans="1:6" x14ac:dyDescent="0.35">
      <c r="A74" s="3">
        <v>72</v>
      </c>
      <c r="B74" s="4">
        <v>72</v>
      </c>
      <c r="C74" s="4">
        <v>52</v>
      </c>
      <c r="D74" s="4">
        <v>36</v>
      </c>
      <c r="E74" s="4" t="str">
        <f t="shared" si="1"/>
        <v>483424</v>
      </c>
      <c r="F74" s="425" t="str" cm="1">
        <f t="array" ref="F74">SetCellColorRGB(B74, C74, D74)</f>
        <v/>
      </c>
    </row>
    <row r="75" spans="1:6" x14ac:dyDescent="0.35">
      <c r="A75" s="3">
        <v>73</v>
      </c>
      <c r="B75" s="4">
        <v>68</v>
      </c>
      <c r="C75" s="4">
        <v>48</v>
      </c>
      <c r="D75" s="4">
        <v>32</v>
      </c>
      <c r="E75" s="4" t="str">
        <f t="shared" si="1"/>
        <v>443020</v>
      </c>
      <c r="F75" s="301" t="str" cm="1">
        <f t="array" ref="F75">SetCellColorRGB(B75, C75, D75)</f>
        <v/>
      </c>
    </row>
    <row r="76" spans="1:6" x14ac:dyDescent="0.35">
      <c r="A76" s="3">
        <v>74</v>
      </c>
      <c r="B76" s="4">
        <v>68</v>
      </c>
      <c r="C76" s="4">
        <v>44</v>
      </c>
      <c r="D76" s="4">
        <v>28</v>
      </c>
      <c r="E76" s="4" t="str">
        <f t="shared" si="1"/>
        <v>442C1C</v>
      </c>
      <c r="F76" s="448" t="str" cm="1">
        <f t="array" ref="F76">SetCellColorRGB(B76, C76, D76)</f>
        <v/>
      </c>
    </row>
    <row r="77" spans="1:6" x14ac:dyDescent="0.35">
      <c r="A77" s="3">
        <v>75</v>
      </c>
      <c r="B77" s="4">
        <v>64</v>
      </c>
      <c r="C77" s="4">
        <v>40</v>
      </c>
      <c r="D77" s="4">
        <v>28</v>
      </c>
      <c r="E77" s="4" t="str">
        <f t="shared" si="1"/>
        <v>40281C</v>
      </c>
      <c r="F77" s="374" t="str" cm="1">
        <f t="array" ref="F77">SetCellColorRGB(B77, C77, D77)</f>
        <v/>
      </c>
    </row>
    <row r="78" spans="1:6" x14ac:dyDescent="0.35">
      <c r="A78" s="3">
        <v>76</v>
      </c>
      <c r="B78" s="4">
        <v>60</v>
      </c>
      <c r="C78" s="4">
        <v>40</v>
      </c>
      <c r="D78" s="4">
        <v>24</v>
      </c>
      <c r="E78" s="4" t="str">
        <f t="shared" si="1"/>
        <v>3C2818</v>
      </c>
      <c r="F78" s="437" t="str" cm="1">
        <f t="array" ref="F78">SetCellColorRGB(B78, C78, D78)</f>
        <v/>
      </c>
    </row>
    <row r="79" spans="1:6" x14ac:dyDescent="0.35">
      <c r="A79" s="3">
        <v>77</v>
      </c>
      <c r="B79" s="4">
        <v>56</v>
      </c>
      <c r="C79" s="4">
        <v>36</v>
      </c>
      <c r="D79" s="4">
        <v>24</v>
      </c>
      <c r="E79" s="4" t="str">
        <f t="shared" si="1"/>
        <v>382418</v>
      </c>
      <c r="F79" s="341" t="str" cm="1">
        <f t="array" ref="F79">SetCellColorRGB(B79, C79, D79)</f>
        <v/>
      </c>
    </row>
    <row r="80" spans="1:6" x14ac:dyDescent="0.35">
      <c r="A80" s="3">
        <v>78</v>
      </c>
      <c r="B80" s="4">
        <v>52</v>
      </c>
      <c r="C80" s="4">
        <v>32</v>
      </c>
      <c r="D80" s="4">
        <v>20</v>
      </c>
      <c r="E80" s="4" t="str">
        <f t="shared" si="1"/>
        <v>342014</v>
      </c>
      <c r="F80" s="314" t="str" cm="1">
        <f t="array" ref="F80">SetCellColorRGB(B80, C80, D80)</f>
        <v/>
      </c>
    </row>
    <row r="81" spans="1:6" x14ac:dyDescent="0.35">
      <c r="A81" s="3">
        <v>79</v>
      </c>
      <c r="B81" s="4">
        <v>48</v>
      </c>
      <c r="C81" s="4">
        <v>32</v>
      </c>
      <c r="D81" s="4">
        <v>20</v>
      </c>
      <c r="E81" s="4" t="str">
        <f t="shared" si="1"/>
        <v>302014</v>
      </c>
      <c r="F81" s="456" t="str" cm="1">
        <f t="array" ref="F81">SetCellColorRGB(B81, C81, D81)</f>
        <v/>
      </c>
    </row>
    <row r="82" spans="1:6" x14ac:dyDescent="0.35">
      <c r="A82" s="3">
        <v>80</v>
      </c>
      <c r="B82" s="4">
        <v>44</v>
      </c>
      <c r="C82" s="4">
        <v>28</v>
      </c>
      <c r="D82" s="4">
        <v>16</v>
      </c>
      <c r="E82" s="4" t="str">
        <f t="shared" si="1"/>
        <v>2C1C10</v>
      </c>
      <c r="F82" s="387" t="str" cm="1">
        <f t="array" ref="F82">SetCellColorRGB(B82, C82, D82)</f>
        <v/>
      </c>
    </row>
    <row r="83" spans="1:6" x14ac:dyDescent="0.35">
      <c r="A83" s="3">
        <v>81</v>
      </c>
      <c r="B83" s="4">
        <v>40</v>
      </c>
      <c r="C83" s="4">
        <v>28</v>
      </c>
      <c r="D83" s="4">
        <v>16</v>
      </c>
      <c r="E83" s="4" t="str">
        <f t="shared" si="1"/>
        <v>281C10</v>
      </c>
      <c r="F83" s="442" t="str" cm="1">
        <f t="array" ref="F83">SetCellColorRGB(B83, C83, D83)</f>
        <v/>
      </c>
    </row>
    <row r="84" spans="1:6" x14ac:dyDescent="0.35">
      <c r="A84" s="3">
        <v>82</v>
      </c>
      <c r="B84" s="4">
        <v>36</v>
      </c>
      <c r="C84" s="4">
        <v>24</v>
      </c>
      <c r="D84" s="4">
        <v>12</v>
      </c>
      <c r="E84" s="4" t="str">
        <f t="shared" si="1"/>
        <v>24180C</v>
      </c>
      <c r="F84" s="274" t="str" cm="1">
        <f t="array" ref="F84">SetCellColorRGB(B84, C84, D84)</f>
        <v/>
      </c>
    </row>
    <row r="85" spans="1:6" x14ac:dyDescent="0.35">
      <c r="A85" s="3">
        <v>83</v>
      </c>
      <c r="B85" s="4">
        <v>36</v>
      </c>
      <c r="C85" s="4">
        <v>20</v>
      </c>
      <c r="D85" s="4">
        <v>12</v>
      </c>
      <c r="E85" s="4" t="str">
        <f t="shared" si="1"/>
        <v>24140C</v>
      </c>
      <c r="F85" s="343" t="str" cm="1">
        <f t="array" ref="F85">SetCellColorRGB(B85, C85, D85)</f>
        <v/>
      </c>
    </row>
    <row r="86" spans="1:6" x14ac:dyDescent="0.35">
      <c r="A86" s="3">
        <v>84</v>
      </c>
      <c r="B86" s="4">
        <v>32</v>
      </c>
      <c r="C86" s="4">
        <v>20</v>
      </c>
      <c r="D86" s="4">
        <v>12</v>
      </c>
      <c r="E86" s="4" t="str">
        <f t="shared" si="1"/>
        <v>20140C</v>
      </c>
      <c r="F86" s="327" t="str" cm="1">
        <f t="array" ref="F86">SetCellColorRGB(B86, C86, D86)</f>
        <v/>
      </c>
    </row>
    <row r="87" spans="1:6" x14ac:dyDescent="0.35">
      <c r="A87" s="3">
        <v>85</v>
      </c>
      <c r="B87" s="4">
        <v>120</v>
      </c>
      <c r="C87" s="4">
        <v>140</v>
      </c>
      <c r="D87" s="4">
        <v>0</v>
      </c>
      <c r="E87" s="4" t="str">
        <f t="shared" si="1"/>
        <v>788C00</v>
      </c>
      <c r="F87" s="288" t="str" cm="1">
        <f t="array" ref="F87">SetCellColorRGB(B87, C87, D87)</f>
        <v/>
      </c>
    </row>
    <row r="88" spans="1:6" x14ac:dyDescent="0.35">
      <c r="A88" s="3">
        <v>86</v>
      </c>
      <c r="B88" s="4">
        <v>108</v>
      </c>
      <c r="C88" s="4">
        <v>124</v>
      </c>
      <c r="D88" s="4">
        <v>0</v>
      </c>
      <c r="E88" s="4" t="str">
        <f t="shared" si="1"/>
        <v>6C7C00</v>
      </c>
      <c r="F88" s="260" t="str" cm="1">
        <f t="array" ref="F88">SetCellColorRGB(B88, C88, D88)</f>
        <v/>
      </c>
    </row>
    <row r="89" spans="1:6" x14ac:dyDescent="0.35">
      <c r="A89" s="3">
        <v>87</v>
      </c>
      <c r="B89" s="4">
        <v>32</v>
      </c>
      <c r="C89" s="4">
        <v>20</v>
      </c>
      <c r="D89" s="4">
        <v>12</v>
      </c>
      <c r="E89" s="4" t="str">
        <f t="shared" si="1"/>
        <v>20140C</v>
      </c>
      <c r="F89" s="327" t="str" cm="1">
        <f t="array" ref="F89">SetCellColorRGB(B89, C89, D89)</f>
        <v/>
      </c>
    </row>
    <row r="90" spans="1:6" x14ac:dyDescent="0.35">
      <c r="A90" s="3">
        <v>88</v>
      </c>
      <c r="B90" s="4">
        <v>92</v>
      </c>
      <c r="C90" s="4">
        <v>100</v>
      </c>
      <c r="D90" s="4">
        <v>0</v>
      </c>
      <c r="E90" s="4" t="str">
        <f t="shared" si="1"/>
        <v>5C6400</v>
      </c>
      <c r="F90" s="350" t="str" cm="1">
        <f t="array" ref="F90">SetCellColorRGB(B90, C90, D90)</f>
        <v/>
      </c>
    </row>
    <row r="91" spans="1:6" x14ac:dyDescent="0.35">
      <c r="A91" s="3">
        <v>89</v>
      </c>
      <c r="B91" s="4">
        <v>80</v>
      </c>
      <c r="C91" s="4">
        <v>88</v>
      </c>
      <c r="D91" s="4">
        <v>0</v>
      </c>
      <c r="E91" s="4" t="str">
        <f t="shared" si="1"/>
        <v>505800</v>
      </c>
      <c r="F91" s="23" t="str" cm="1">
        <f t="array" ref="F91">SetCellColorRGB(B91, C91, D91)</f>
        <v/>
      </c>
    </row>
    <row r="92" spans="1:6" x14ac:dyDescent="0.35">
      <c r="A92" s="3">
        <v>90</v>
      </c>
      <c r="B92" s="4">
        <v>72</v>
      </c>
      <c r="C92" s="4">
        <v>80</v>
      </c>
      <c r="D92" s="4">
        <v>0</v>
      </c>
      <c r="E92" s="4" t="str">
        <f t="shared" si="1"/>
        <v>485000</v>
      </c>
      <c r="F92" s="295" t="str" cm="1">
        <f t="array" ref="F92">SetCellColorRGB(B92, C92, D92)</f>
        <v/>
      </c>
    </row>
    <row r="93" spans="1:6" x14ac:dyDescent="0.35">
      <c r="A93" s="3">
        <v>91</v>
      </c>
      <c r="B93" s="4">
        <v>64</v>
      </c>
      <c r="C93" s="4">
        <v>68</v>
      </c>
      <c r="D93" s="4">
        <v>0</v>
      </c>
      <c r="E93" s="4" t="str">
        <f t="shared" si="1"/>
        <v>404400</v>
      </c>
      <c r="F93" s="321" t="str" cm="1">
        <f t="array" ref="F93">SetCellColorRGB(B93, C93, D93)</f>
        <v/>
      </c>
    </row>
    <row r="94" spans="1:6" x14ac:dyDescent="0.35">
      <c r="A94" s="3">
        <v>92</v>
      </c>
      <c r="B94" s="4">
        <v>52</v>
      </c>
      <c r="C94" s="4">
        <v>56</v>
      </c>
      <c r="D94" s="4">
        <v>0</v>
      </c>
      <c r="E94" s="4" t="str">
        <f t="shared" si="1"/>
        <v>343800</v>
      </c>
      <c r="F94" s="411" t="str" cm="1">
        <f t="array" ref="F94">SetCellColorRGB(B94, C94, D94)</f>
        <v/>
      </c>
    </row>
    <row r="95" spans="1:6" x14ac:dyDescent="0.35">
      <c r="A95" s="3">
        <v>93</v>
      </c>
      <c r="B95" s="4">
        <v>44</v>
      </c>
      <c r="C95" s="4">
        <v>44</v>
      </c>
      <c r="D95" s="4">
        <v>0</v>
      </c>
      <c r="E95" s="4" t="str">
        <f t="shared" si="1"/>
        <v>2C2C00</v>
      </c>
      <c r="F95" s="441" t="str" cm="1">
        <f t="array" ref="F95">SetCellColorRGB(B95, C95, D95)</f>
        <v/>
      </c>
    </row>
    <row r="96" spans="1:6" x14ac:dyDescent="0.35">
      <c r="A96" s="3">
        <v>94</v>
      </c>
      <c r="B96" s="4">
        <v>32</v>
      </c>
      <c r="C96" s="4">
        <v>32</v>
      </c>
      <c r="D96" s="4">
        <v>0</v>
      </c>
      <c r="E96" s="4" t="str">
        <f t="shared" si="1"/>
        <v>202000</v>
      </c>
      <c r="F96" s="389" t="str" cm="1">
        <f t="array" ref="F96">SetCellColorRGB(B96, C96, D96)</f>
        <v/>
      </c>
    </row>
    <row r="97" spans="1:6" x14ac:dyDescent="0.35">
      <c r="A97" s="3">
        <v>95</v>
      </c>
      <c r="B97" s="4">
        <v>32</v>
      </c>
      <c r="C97" s="4">
        <v>20</v>
      </c>
      <c r="D97" s="4">
        <v>12</v>
      </c>
      <c r="E97" s="4" t="str">
        <f t="shared" si="1"/>
        <v>20140C</v>
      </c>
      <c r="F97" s="327" t="str" cm="1">
        <f t="array" ref="F97">SetCellColorRGB(B97, C97, D97)</f>
        <v/>
      </c>
    </row>
    <row r="98" spans="1:6" x14ac:dyDescent="0.35">
      <c r="A98" s="3">
        <v>96</v>
      </c>
      <c r="B98" s="4">
        <v>236</v>
      </c>
      <c r="C98" s="4">
        <v>236</v>
      </c>
      <c r="D98" s="4">
        <v>240</v>
      </c>
      <c r="E98" s="4" t="str">
        <f t="shared" si="1"/>
        <v>ECECF0</v>
      </c>
      <c r="F98" s="435" t="str" cm="1">
        <f t="array" ref="F98">SetCellColorRGB(B98, C98, D98)</f>
        <v/>
      </c>
    </row>
    <row r="99" spans="1:6" x14ac:dyDescent="0.35">
      <c r="A99" s="3">
        <v>97</v>
      </c>
      <c r="B99" s="4">
        <v>224</v>
      </c>
      <c r="C99" s="4">
        <v>224</v>
      </c>
      <c r="D99" s="4">
        <v>232</v>
      </c>
      <c r="E99" s="4" t="str">
        <f t="shared" si="1"/>
        <v>E0E0E8</v>
      </c>
      <c r="F99" s="319" t="str" cm="1">
        <f t="array" ref="F99">SetCellColorRGB(B99, C99, D99)</f>
        <v/>
      </c>
    </row>
    <row r="100" spans="1:6" x14ac:dyDescent="0.35">
      <c r="A100" s="3">
        <v>98</v>
      </c>
      <c r="B100" s="4">
        <v>216</v>
      </c>
      <c r="C100" s="4">
        <v>216</v>
      </c>
      <c r="D100" s="4">
        <v>224</v>
      </c>
      <c r="E100" s="4" t="str">
        <f t="shared" si="1"/>
        <v>D8D8E0</v>
      </c>
      <c r="F100" s="354" t="str" cm="1">
        <f t="array" ref="F100">SetCellColorRGB(B100, C100, D100)</f>
        <v/>
      </c>
    </row>
    <row r="101" spans="1:6" x14ac:dyDescent="0.35">
      <c r="A101" s="3">
        <v>99</v>
      </c>
      <c r="B101" s="4">
        <v>204</v>
      </c>
      <c r="C101" s="4">
        <v>204</v>
      </c>
      <c r="D101" s="4">
        <v>216</v>
      </c>
      <c r="E101" s="4" t="str">
        <f t="shared" si="1"/>
        <v>CCCCD8</v>
      </c>
      <c r="F101" s="414" t="str" cm="1">
        <f t="array" ref="F101">SetCellColorRGB(B101, C101, D101)</f>
        <v/>
      </c>
    </row>
    <row r="102" spans="1:6" x14ac:dyDescent="0.35">
      <c r="A102" s="3">
        <v>100</v>
      </c>
      <c r="B102" s="4">
        <v>196</v>
      </c>
      <c r="C102" s="4">
        <v>196</v>
      </c>
      <c r="D102" s="4">
        <v>208</v>
      </c>
      <c r="E102" s="4" t="str">
        <f t="shared" si="1"/>
        <v>C4C4D0</v>
      </c>
      <c r="F102" s="360" t="str" cm="1">
        <f t="array" ref="F102">SetCellColorRGB(B102, C102, D102)</f>
        <v/>
      </c>
    </row>
    <row r="103" spans="1:6" x14ac:dyDescent="0.35">
      <c r="A103" s="3">
        <v>101</v>
      </c>
      <c r="B103" s="4">
        <v>188</v>
      </c>
      <c r="C103" s="4">
        <v>188</v>
      </c>
      <c r="D103" s="4">
        <v>204</v>
      </c>
      <c r="E103" s="4" t="str">
        <f t="shared" si="1"/>
        <v>BCBCCC</v>
      </c>
      <c r="F103" s="325" t="str" cm="1">
        <f t="array" ref="F103">SetCellColorRGB(B103, C103, D103)</f>
        <v/>
      </c>
    </row>
    <row r="104" spans="1:6" x14ac:dyDescent="0.35">
      <c r="A104" s="3">
        <v>102</v>
      </c>
      <c r="B104" s="4">
        <v>176</v>
      </c>
      <c r="C104" s="4">
        <v>176</v>
      </c>
      <c r="D104" s="4">
        <v>196</v>
      </c>
      <c r="E104" s="4" t="str">
        <f t="shared" si="1"/>
        <v>B0B0C4</v>
      </c>
      <c r="F104" s="322" t="str" cm="1">
        <f t="array" ref="F104">SetCellColorRGB(B104, C104, D104)</f>
        <v/>
      </c>
    </row>
    <row r="105" spans="1:6" x14ac:dyDescent="0.35">
      <c r="A105" s="3">
        <v>103</v>
      </c>
      <c r="B105" s="4">
        <v>168</v>
      </c>
      <c r="C105" s="4">
        <v>168</v>
      </c>
      <c r="D105" s="4">
        <v>188</v>
      </c>
      <c r="E105" s="4" t="str">
        <f t="shared" si="1"/>
        <v>A8A8BC</v>
      </c>
      <c r="F105" s="356" t="str" cm="1">
        <f t="array" ref="F105">SetCellColorRGB(B105, C105, D105)</f>
        <v/>
      </c>
    </row>
    <row r="106" spans="1:6" x14ac:dyDescent="0.35">
      <c r="A106" s="3">
        <v>104</v>
      </c>
      <c r="B106" s="4">
        <v>160</v>
      </c>
      <c r="C106" s="4">
        <v>160</v>
      </c>
      <c r="D106" s="4">
        <v>180</v>
      </c>
      <c r="E106" s="4" t="str">
        <f t="shared" si="1"/>
        <v>A0A0B4</v>
      </c>
      <c r="F106" s="366" t="str" cm="1">
        <f t="array" ref="F106">SetCellColorRGB(B106, C106, D106)</f>
        <v/>
      </c>
    </row>
    <row r="107" spans="1:6" x14ac:dyDescent="0.35">
      <c r="A107" s="3">
        <v>105</v>
      </c>
      <c r="B107" s="4">
        <v>152</v>
      </c>
      <c r="C107" s="4">
        <v>152</v>
      </c>
      <c r="D107" s="4">
        <v>172</v>
      </c>
      <c r="E107" s="4" t="str">
        <f t="shared" si="1"/>
        <v>9898AC</v>
      </c>
      <c r="F107" s="290" t="str" cm="1">
        <f t="array" ref="F107">SetCellColorRGB(B107, C107, D107)</f>
        <v/>
      </c>
    </row>
    <row r="108" spans="1:6" x14ac:dyDescent="0.35">
      <c r="A108" s="3">
        <v>106</v>
      </c>
      <c r="B108" s="4">
        <v>144</v>
      </c>
      <c r="C108" s="4">
        <v>144</v>
      </c>
      <c r="D108" s="4">
        <v>168</v>
      </c>
      <c r="E108" s="4" t="str">
        <f t="shared" si="1"/>
        <v>9090A8</v>
      </c>
      <c r="F108" s="395" t="str" cm="1">
        <f t="array" ref="F108">SetCellColorRGB(B108, C108, D108)</f>
        <v/>
      </c>
    </row>
    <row r="109" spans="1:6" x14ac:dyDescent="0.35">
      <c r="A109" s="3">
        <v>107</v>
      </c>
      <c r="B109" s="4">
        <v>136</v>
      </c>
      <c r="C109" s="4">
        <v>136</v>
      </c>
      <c r="D109" s="4">
        <v>160</v>
      </c>
      <c r="E109" s="4" t="str">
        <f t="shared" si="1"/>
        <v>8888A0</v>
      </c>
      <c r="F109" s="400" t="str" cm="1">
        <f t="array" ref="F109">SetCellColorRGB(B109, C109, D109)</f>
        <v/>
      </c>
    </row>
    <row r="110" spans="1:6" x14ac:dyDescent="0.35">
      <c r="A110" s="3">
        <v>108</v>
      </c>
      <c r="B110" s="4">
        <v>124</v>
      </c>
      <c r="C110" s="4">
        <v>124</v>
      </c>
      <c r="D110" s="4">
        <v>152</v>
      </c>
      <c r="E110" s="4" t="str">
        <f t="shared" si="1"/>
        <v>7C7C98</v>
      </c>
      <c r="F110" s="428" t="str" cm="1">
        <f t="array" ref="F110">SetCellColorRGB(B110, C110, D110)</f>
        <v/>
      </c>
    </row>
    <row r="111" spans="1:6" x14ac:dyDescent="0.35">
      <c r="A111" s="3">
        <v>109</v>
      </c>
      <c r="B111" s="4">
        <v>120</v>
      </c>
      <c r="C111" s="4">
        <v>120</v>
      </c>
      <c r="D111" s="4">
        <v>144</v>
      </c>
      <c r="E111" s="4" t="str">
        <f t="shared" si="1"/>
        <v>787890</v>
      </c>
      <c r="F111" s="270" t="str" cm="1">
        <f t="array" ref="F111">SetCellColorRGB(B111, C111, D111)</f>
        <v/>
      </c>
    </row>
    <row r="112" spans="1:6" x14ac:dyDescent="0.35">
      <c r="A112" s="3">
        <v>110</v>
      </c>
      <c r="B112" s="4">
        <v>112</v>
      </c>
      <c r="C112" s="4">
        <v>112</v>
      </c>
      <c r="D112" s="4">
        <v>136</v>
      </c>
      <c r="E112" s="4" t="str">
        <f t="shared" si="1"/>
        <v>707088</v>
      </c>
      <c r="F112" s="409" t="str" cm="1">
        <f t="array" ref="F112">SetCellColorRGB(B112, C112, D112)</f>
        <v/>
      </c>
    </row>
    <row r="113" spans="1:6" x14ac:dyDescent="0.35">
      <c r="A113" s="3">
        <v>111</v>
      </c>
      <c r="B113" s="4">
        <v>104</v>
      </c>
      <c r="C113" s="4">
        <v>104</v>
      </c>
      <c r="D113" s="4">
        <v>132</v>
      </c>
      <c r="E113" s="4" t="str">
        <f t="shared" si="1"/>
        <v>686884</v>
      </c>
      <c r="F113" s="289" t="str" cm="1">
        <f t="array" ref="F113">SetCellColorRGB(B113, C113, D113)</f>
        <v/>
      </c>
    </row>
    <row r="114" spans="1:6" x14ac:dyDescent="0.35">
      <c r="A114" s="3">
        <v>112</v>
      </c>
      <c r="B114" s="4">
        <v>96</v>
      </c>
      <c r="C114" s="4">
        <v>96</v>
      </c>
      <c r="D114" s="4">
        <v>124</v>
      </c>
      <c r="E114" s="4" t="str">
        <f t="shared" si="1"/>
        <v>60607C</v>
      </c>
      <c r="F114" s="388" t="str" cm="1">
        <f t="array" ref="F114">SetCellColorRGB(B114, C114, D114)</f>
        <v/>
      </c>
    </row>
    <row r="115" spans="1:6" x14ac:dyDescent="0.35">
      <c r="A115" s="3">
        <v>113</v>
      </c>
      <c r="B115" s="4">
        <v>88</v>
      </c>
      <c r="C115" s="4">
        <v>88</v>
      </c>
      <c r="D115" s="4">
        <v>116</v>
      </c>
      <c r="E115" s="4" t="str">
        <f t="shared" si="1"/>
        <v>585874</v>
      </c>
      <c r="F115" s="278" t="str" cm="1">
        <f t="array" ref="F115">SetCellColorRGB(B115, C115, D115)</f>
        <v/>
      </c>
    </row>
    <row r="116" spans="1:6" x14ac:dyDescent="0.35">
      <c r="A116" s="3">
        <v>114</v>
      </c>
      <c r="B116" s="4">
        <v>80</v>
      </c>
      <c r="C116" s="4">
        <v>80</v>
      </c>
      <c r="D116" s="4">
        <v>108</v>
      </c>
      <c r="E116" s="4" t="str">
        <f t="shared" si="1"/>
        <v>50506C</v>
      </c>
      <c r="F116" s="292" t="str" cm="1">
        <f t="array" ref="F116">SetCellColorRGB(B116, C116, D116)</f>
        <v/>
      </c>
    </row>
    <row r="117" spans="1:6" x14ac:dyDescent="0.35">
      <c r="A117" s="3">
        <v>115</v>
      </c>
      <c r="B117" s="4">
        <v>76</v>
      </c>
      <c r="C117" s="4">
        <v>76</v>
      </c>
      <c r="D117" s="4">
        <v>100</v>
      </c>
      <c r="E117" s="4" t="str">
        <f t="shared" si="1"/>
        <v>4C4C64</v>
      </c>
      <c r="F117" s="65" t="str" cm="1">
        <f t="array" ref="F117">SetCellColorRGB(B117, C117, D117)</f>
        <v/>
      </c>
    </row>
    <row r="118" spans="1:6" x14ac:dyDescent="0.35">
      <c r="A118" s="3">
        <v>116</v>
      </c>
      <c r="B118" s="4">
        <v>68</v>
      </c>
      <c r="C118" s="4">
        <v>68</v>
      </c>
      <c r="D118" s="4">
        <v>92</v>
      </c>
      <c r="E118" s="4" t="str">
        <f t="shared" si="1"/>
        <v>44445C</v>
      </c>
      <c r="F118" s="427" t="str" cm="1">
        <f t="array" ref="F118">SetCellColorRGB(B118, C118, D118)</f>
        <v/>
      </c>
    </row>
    <row r="119" spans="1:6" x14ac:dyDescent="0.35">
      <c r="A119" s="3">
        <v>117</v>
      </c>
      <c r="B119" s="4">
        <v>60</v>
      </c>
      <c r="C119" s="4">
        <v>60</v>
      </c>
      <c r="D119" s="4">
        <v>88</v>
      </c>
      <c r="E119" s="4" t="str">
        <f t="shared" si="1"/>
        <v>3C3C58</v>
      </c>
      <c r="F119" s="339" t="str" cm="1">
        <f t="array" ref="F119">SetCellColorRGB(B119, C119, D119)</f>
        <v/>
      </c>
    </row>
    <row r="120" spans="1:6" x14ac:dyDescent="0.35">
      <c r="A120" s="3">
        <v>118</v>
      </c>
      <c r="B120" s="4">
        <v>56</v>
      </c>
      <c r="C120" s="4">
        <v>56</v>
      </c>
      <c r="D120" s="4">
        <v>80</v>
      </c>
      <c r="E120" s="4" t="str">
        <f t="shared" si="1"/>
        <v>383850</v>
      </c>
      <c r="F120" s="430" t="str" cm="1">
        <f t="array" ref="F120">SetCellColorRGB(B120, C120, D120)</f>
        <v/>
      </c>
    </row>
    <row r="121" spans="1:6" x14ac:dyDescent="0.35">
      <c r="A121" s="3">
        <v>119</v>
      </c>
      <c r="B121" s="4">
        <v>48</v>
      </c>
      <c r="C121" s="4">
        <v>48</v>
      </c>
      <c r="D121" s="4">
        <v>72</v>
      </c>
      <c r="E121" s="4" t="str">
        <f t="shared" si="1"/>
        <v>303048</v>
      </c>
      <c r="F121" s="284" t="str" cm="1">
        <f t="array" ref="F121">SetCellColorRGB(B121, C121, D121)</f>
        <v/>
      </c>
    </row>
    <row r="122" spans="1:6" x14ac:dyDescent="0.35">
      <c r="A122" s="3">
        <v>120</v>
      </c>
      <c r="B122" s="4">
        <v>44</v>
      </c>
      <c r="C122" s="4">
        <v>44</v>
      </c>
      <c r="D122" s="4">
        <v>64</v>
      </c>
      <c r="E122" s="4" t="str">
        <f t="shared" si="1"/>
        <v>2C2C40</v>
      </c>
      <c r="F122" s="330" t="str" cm="1">
        <f t="array" ref="F122">SetCellColorRGB(B122, C122, D122)</f>
        <v/>
      </c>
    </row>
    <row r="123" spans="1:6" x14ac:dyDescent="0.35">
      <c r="A123" s="3">
        <v>121</v>
      </c>
      <c r="B123" s="4">
        <v>36</v>
      </c>
      <c r="C123" s="4">
        <v>36</v>
      </c>
      <c r="D123" s="4">
        <v>56</v>
      </c>
      <c r="E123" s="4" t="str">
        <f t="shared" si="1"/>
        <v>242438</v>
      </c>
      <c r="F123" s="370" t="str" cm="1">
        <f t="array" ref="F123">SetCellColorRGB(B123, C123, D123)</f>
        <v/>
      </c>
    </row>
    <row r="124" spans="1:6" x14ac:dyDescent="0.35">
      <c r="A124" s="3">
        <v>122</v>
      </c>
      <c r="B124" s="4">
        <v>32</v>
      </c>
      <c r="C124" s="4">
        <v>32</v>
      </c>
      <c r="D124" s="4">
        <v>52</v>
      </c>
      <c r="E124" s="4" t="str">
        <f t="shared" si="1"/>
        <v>202034</v>
      </c>
      <c r="F124" s="429" t="str" cm="1">
        <f t="array" ref="F124">SetCellColorRGB(B124, C124, D124)</f>
        <v/>
      </c>
    </row>
    <row r="125" spans="1:6" x14ac:dyDescent="0.35">
      <c r="A125" s="3">
        <v>123</v>
      </c>
      <c r="B125" s="4">
        <v>28</v>
      </c>
      <c r="C125" s="4">
        <v>28</v>
      </c>
      <c r="D125" s="4">
        <v>44</v>
      </c>
      <c r="E125" s="4" t="str">
        <f t="shared" si="1"/>
        <v>1C1C2C</v>
      </c>
      <c r="F125" s="286" t="str" cm="1">
        <f t="array" ref="F125">SetCellColorRGB(B125, C125, D125)</f>
        <v/>
      </c>
    </row>
    <row r="126" spans="1:6" x14ac:dyDescent="0.35">
      <c r="A126" s="3">
        <v>124</v>
      </c>
      <c r="B126" s="4">
        <v>20</v>
      </c>
      <c r="C126" s="4">
        <v>20</v>
      </c>
      <c r="D126" s="4">
        <v>36</v>
      </c>
      <c r="E126" s="4" t="str">
        <f t="shared" si="1"/>
        <v>141424</v>
      </c>
      <c r="F126" s="296" t="str" cm="1">
        <f t="array" ref="F126">SetCellColorRGB(B126, C126, D126)</f>
        <v/>
      </c>
    </row>
    <row r="127" spans="1:6" x14ac:dyDescent="0.35">
      <c r="A127" s="3">
        <v>125</v>
      </c>
      <c r="B127" s="4">
        <v>16</v>
      </c>
      <c r="C127" s="4">
        <v>16</v>
      </c>
      <c r="D127" s="4">
        <v>28</v>
      </c>
      <c r="E127" s="4" t="str">
        <f t="shared" si="1"/>
        <v>10101C</v>
      </c>
      <c r="F127" s="119" t="str" cm="1">
        <f t="array" ref="F127">SetCellColorRGB(B127, C127, D127)</f>
        <v/>
      </c>
    </row>
    <row r="128" spans="1:6" x14ac:dyDescent="0.35">
      <c r="A128" s="3">
        <v>126</v>
      </c>
      <c r="B128" s="4">
        <v>12</v>
      </c>
      <c r="C128" s="4">
        <v>12</v>
      </c>
      <c r="D128" s="4">
        <v>20</v>
      </c>
      <c r="E128" s="4" t="str">
        <f t="shared" si="1"/>
        <v>0C0C14</v>
      </c>
      <c r="F128" s="459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16</v>
      </c>
      <c r="E129" s="4" t="str">
        <f t="shared" si="1"/>
        <v>080810</v>
      </c>
      <c r="F129" s="401" t="str" cm="1">
        <f t="array" ref="F129">SetCellColorRGB(B129, C129, D129)</f>
        <v/>
      </c>
    </row>
    <row r="130" spans="1:6" x14ac:dyDescent="0.35">
      <c r="A130" s="3">
        <v>128</v>
      </c>
      <c r="B130" s="4">
        <v>228</v>
      </c>
      <c r="C130" s="4">
        <v>128</v>
      </c>
      <c r="D130" s="4">
        <v>112</v>
      </c>
      <c r="E130" s="4" t="str">
        <f t="shared" si="1"/>
        <v>E48070</v>
      </c>
      <c r="F130" s="275" t="str" cm="1">
        <f t="array" ref="F130">SetCellColorRGB(B130, C130, D130)</f>
        <v/>
      </c>
    </row>
    <row r="131" spans="1:6" x14ac:dyDescent="0.35">
      <c r="A131" s="3">
        <v>129</v>
      </c>
      <c r="B131" s="4">
        <v>212</v>
      </c>
      <c r="C131" s="4">
        <v>104</v>
      </c>
      <c r="D131" s="4">
        <v>96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D46860</v>
      </c>
      <c r="F131" s="271" t="str" cm="1">
        <f t="array" ref="F131">SetCellColorRGB(B131, C131, D131)</f>
        <v/>
      </c>
    </row>
    <row r="132" spans="1:6" x14ac:dyDescent="0.35">
      <c r="A132" s="3">
        <v>130</v>
      </c>
      <c r="B132" s="4">
        <v>200</v>
      </c>
      <c r="C132" s="4">
        <v>80</v>
      </c>
      <c r="D132" s="4">
        <v>80</v>
      </c>
      <c r="E132" s="4" t="str">
        <f t="shared" si="2"/>
        <v>C85050</v>
      </c>
      <c r="F132" s="369" t="str" cm="1">
        <f t="array" ref="F132">SetCellColorRGB(B132, C132, D132)</f>
        <v/>
      </c>
    </row>
    <row r="133" spans="1:6" x14ac:dyDescent="0.35">
      <c r="A133" s="3">
        <v>131</v>
      </c>
      <c r="B133" s="4">
        <v>188</v>
      </c>
      <c r="C133" s="4">
        <v>68</v>
      </c>
      <c r="D133" s="4">
        <v>76</v>
      </c>
      <c r="E133" s="4" t="str">
        <f t="shared" si="2"/>
        <v>BC444C</v>
      </c>
      <c r="F133" s="410" t="str" cm="1">
        <f t="array" ref="F133">SetCellColorRGB(B133, C133, D133)</f>
        <v/>
      </c>
    </row>
    <row r="134" spans="1:6" x14ac:dyDescent="0.35">
      <c r="A134" s="3">
        <v>132</v>
      </c>
      <c r="B134" s="4">
        <v>172</v>
      </c>
      <c r="C134" s="4">
        <v>60</v>
      </c>
      <c r="D134" s="4">
        <v>68</v>
      </c>
      <c r="E134" s="4" t="str">
        <f t="shared" si="2"/>
        <v>AC3C44</v>
      </c>
      <c r="F134" s="394" t="str" cm="1">
        <f t="array" ref="F134">SetCellColorRGB(B134, C134, D134)</f>
        <v/>
      </c>
    </row>
    <row r="135" spans="1:6" x14ac:dyDescent="0.35">
      <c r="A135" s="3">
        <v>133</v>
      </c>
      <c r="B135" s="4">
        <v>156</v>
      </c>
      <c r="C135" s="4">
        <v>56</v>
      </c>
      <c r="D135" s="4">
        <v>60</v>
      </c>
      <c r="E135" s="4" t="str">
        <f t="shared" si="2"/>
        <v>9C383C</v>
      </c>
      <c r="F135" s="431" t="str" cm="1">
        <f t="array" ref="F135">SetCellColorRGB(B135, C135, D135)</f>
        <v/>
      </c>
    </row>
    <row r="136" spans="1:6" x14ac:dyDescent="0.35">
      <c r="A136" s="3">
        <v>134</v>
      </c>
      <c r="B136" s="4">
        <v>144</v>
      </c>
      <c r="C136" s="4">
        <v>48</v>
      </c>
      <c r="D136" s="4">
        <v>52</v>
      </c>
      <c r="E136" s="4" t="str">
        <f t="shared" si="2"/>
        <v>903034</v>
      </c>
      <c r="F136" s="408" t="str" cm="1">
        <f t="array" ref="F136">SetCellColorRGB(B136, C136, D136)</f>
        <v/>
      </c>
    </row>
    <row r="137" spans="1:6" x14ac:dyDescent="0.35">
      <c r="A137" s="3">
        <v>135</v>
      </c>
      <c r="B137" s="4">
        <v>128</v>
      </c>
      <c r="C137" s="4">
        <v>44</v>
      </c>
      <c r="D137" s="4">
        <v>48</v>
      </c>
      <c r="E137" s="4" t="str">
        <f t="shared" si="2"/>
        <v>802C30</v>
      </c>
      <c r="F137" s="352" t="str" cm="1">
        <f t="array" ref="F137">SetCellColorRGB(B137, C137, D137)</f>
        <v/>
      </c>
    </row>
    <row r="138" spans="1:6" x14ac:dyDescent="0.35">
      <c r="A138" s="3">
        <v>136</v>
      </c>
      <c r="B138" s="4">
        <v>116</v>
      </c>
      <c r="C138" s="4">
        <v>36</v>
      </c>
      <c r="D138" s="4">
        <v>40</v>
      </c>
      <c r="E138" s="4" t="str">
        <f t="shared" si="2"/>
        <v>742428</v>
      </c>
      <c r="F138" s="362" t="str" cm="1">
        <f t="array" ref="F138">SetCellColorRGB(B138, C138, D138)</f>
        <v/>
      </c>
    </row>
    <row r="139" spans="1:6" x14ac:dyDescent="0.35">
      <c r="A139" s="3">
        <v>137</v>
      </c>
      <c r="B139" s="4">
        <v>100</v>
      </c>
      <c r="C139" s="4">
        <v>32</v>
      </c>
      <c r="D139" s="4">
        <v>32</v>
      </c>
      <c r="E139" s="4" t="str">
        <f t="shared" si="2"/>
        <v>642020</v>
      </c>
      <c r="F139" s="445" t="str" cm="1">
        <f t="array" ref="F139">SetCellColorRGB(B139, C139, D139)</f>
        <v/>
      </c>
    </row>
    <row r="140" spans="1:6" x14ac:dyDescent="0.35">
      <c r="A140" s="3">
        <v>138</v>
      </c>
      <c r="B140" s="4">
        <v>84</v>
      </c>
      <c r="C140" s="4">
        <v>28</v>
      </c>
      <c r="D140" s="4">
        <v>28</v>
      </c>
      <c r="E140" s="4" t="str">
        <f t="shared" si="2"/>
        <v>541C1C</v>
      </c>
      <c r="F140" s="276" t="str" cm="1">
        <f t="array" ref="F140">SetCellColorRGB(B140, C140, D140)</f>
        <v/>
      </c>
    </row>
    <row r="141" spans="1:6" x14ac:dyDescent="0.35">
      <c r="A141" s="3">
        <v>139</v>
      </c>
      <c r="B141" s="4">
        <v>72</v>
      </c>
      <c r="C141" s="4">
        <v>20</v>
      </c>
      <c r="D141" s="4">
        <v>20</v>
      </c>
      <c r="E141" s="4" t="str">
        <f t="shared" si="2"/>
        <v>481414</v>
      </c>
      <c r="F141" s="311" t="str" cm="1">
        <f t="array" ref="F141">SetCellColorRGB(B141, C141, D141)</f>
        <v/>
      </c>
    </row>
    <row r="142" spans="1:6" x14ac:dyDescent="0.35">
      <c r="A142" s="3">
        <v>140</v>
      </c>
      <c r="B142" s="4">
        <v>56</v>
      </c>
      <c r="C142" s="4">
        <v>16</v>
      </c>
      <c r="D142" s="4">
        <v>16</v>
      </c>
      <c r="E142" s="4" t="str">
        <f t="shared" si="2"/>
        <v>381010</v>
      </c>
      <c r="F142" s="323" t="str" cm="1">
        <f t="array" ref="F142">SetCellColorRGB(B142, C142, D142)</f>
        <v/>
      </c>
    </row>
    <row r="143" spans="1:6" x14ac:dyDescent="0.35">
      <c r="A143" s="3">
        <v>141</v>
      </c>
      <c r="B143" s="4">
        <v>44</v>
      </c>
      <c r="C143" s="4">
        <v>12</v>
      </c>
      <c r="D143" s="4">
        <v>12</v>
      </c>
      <c r="E143" s="4" t="str">
        <f t="shared" si="2"/>
        <v>2C0C0C</v>
      </c>
      <c r="F143" s="381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8</v>
      </c>
      <c r="D144" s="4">
        <v>8</v>
      </c>
      <c r="E144" s="4" t="str">
        <f t="shared" si="2"/>
        <v>240808</v>
      </c>
      <c r="F144" s="455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4</v>
      </c>
      <c r="D145" s="4">
        <v>4</v>
      </c>
      <c r="E145" s="4" t="str">
        <f t="shared" si="2"/>
        <v>180404</v>
      </c>
      <c r="F145" s="364" t="str" cm="1">
        <f t="array" ref="F145">SetCellColorRGB(B145, C145, D145)</f>
        <v/>
      </c>
    </row>
    <row r="146" spans="1:6" x14ac:dyDescent="0.35">
      <c r="A146" s="3">
        <v>144</v>
      </c>
      <c r="B146" s="4">
        <v>216</v>
      </c>
      <c r="C146" s="4">
        <v>196</v>
      </c>
      <c r="D146" s="4">
        <v>196</v>
      </c>
      <c r="E146" s="4" t="str">
        <f t="shared" si="2"/>
        <v>D8C4C4</v>
      </c>
      <c r="F146" s="329" t="str" cm="1">
        <f t="array" ref="F146">SetCellColorRGB(B146, C146, D146)</f>
        <v/>
      </c>
    </row>
    <row r="147" spans="1:6" x14ac:dyDescent="0.35">
      <c r="A147" s="3">
        <v>145</v>
      </c>
      <c r="B147" s="4">
        <v>200</v>
      </c>
      <c r="C147" s="4">
        <v>180</v>
      </c>
      <c r="D147" s="4">
        <v>180</v>
      </c>
      <c r="E147" s="4" t="str">
        <f t="shared" si="2"/>
        <v>C8B4B4</v>
      </c>
      <c r="F147" s="391" t="str" cm="1">
        <f t="array" ref="F147">SetCellColorRGB(B147, C147, D147)</f>
        <v/>
      </c>
    </row>
    <row r="148" spans="1:6" x14ac:dyDescent="0.35">
      <c r="A148" s="3">
        <v>146</v>
      </c>
      <c r="B148" s="4">
        <v>188</v>
      </c>
      <c r="C148" s="4">
        <v>168</v>
      </c>
      <c r="D148" s="4">
        <v>168</v>
      </c>
      <c r="E148" s="4" t="str">
        <f t="shared" si="2"/>
        <v>BCA8A8</v>
      </c>
      <c r="F148" s="407" t="str" cm="1">
        <f t="array" ref="F148">SetCellColorRGB(B148, C148, D148)</f>
        <v/>
      </c>
    </row>
    <row r="149" spans="1:6" x14ac:dyDescent="0.35">
      <c r="A149" s="3">
        <v>147</v>
      </c>
      <c r="B149" s="4">
        <v>176</v>
      </c>
      <c r="C149" s="4">
        <v>156</v>
      </c>
      <c r="D149" s="4">
        <v>156</v>
      </c>
      <c r="E149" s="4" t="str">
        <f t="shared" si="2"/>
        <v>B09C9C</v>
      </c>
      <c r="F149" s="412" t="str" cm="1">
        <f t="array" ref="F149">SetCellColorRGB(B149, C149, D149)</f>
        <v/>
      </c>
    </row>
    <row r="150" spans="1:6" x14ac:dyDescent="0.35">
      <c r="A150" s="3">
        <v>148</v>
      </c>
      <c r="B150" s="4">
        <v>164</v>
      </c>
      <c r="C150" s="4">
        <v>140</v>
      </c>
      <c r="D150" s="4">
        <v>140</v>
      </c>
      <c r="E150" s="4" t="str">
        <f t="shared" si="2"/>
        <v>A48C8C</v>
      </c>
      <c r="F150" s="432" t="str" cm="1">
        <f t="array" ref="F150">SetCellColorRGB(B150, C150, D150)</f>
        <v/>
      </c>
    </row>
    <row r="151" spans="1:6" x14ac:dyDescent="0.35">
      <c r="A151" s="3">
        <v>149</v>
      </c>
      <c r="B151" s="4">
        <v>152</v>
      </c>
      <c r="C151" s="4">
        <v>128</v>
      </c>
      <c r="D151" s="4">
        <v>128</v>
      </c>
      <c r="E151" s="4" t="str">
        <f t="shared" si="2"/>
        <v>988080</v>
      </c>
      <c r="F151" s="382" t="str" cm="1">
        <f t="array" ref="F151">SetCellColorRGB(B151, C151, D151)</f>
        <v/>
      </c>
    </row>
    <row r="152" spans="1:6" x14ac:dyDescent="0.35">
      <c r="A152" s="3">
        <v>150</v>
      </c>
      <c r="B152" s="4">
        <v>140</v>
      </c>
      <c r="C152" s="4">
        <v>116</v>
      </c>
      <c r="D152" s="4">
        <v>116</v>
      </c>
      <c r="E152" s="4" t="str">
        <f t="shared" si="2"/>
        <v>8C7474</v>
      </c>
      <c r="F152" s="372" t="str" cm="1">
        <f t="array" ref="F152">SetCellColorRGB(B152, C152, D152)</f>
        <v/>
      </c>
    </row>
    <row r="153" spans="1:6" x14ac:dyDescent="0.35">
      <c r="A153" s="3">
        <v>151</v>
      </c>
      <c r="B153" s="4">
        <v>128</v>
      </c>
      <c r="C153" s="4">
        <v>104</v>
      </c>
      <c r="D153" s="4">
        <v>104</v>
      </c>
      <c r="E153" s="4" t="str">
        <f t="shared" si="2"/>
        <v>806868</v>
      </c>
      <c r="F153" s="326" t="str" cm="1">
        <f t="array" ref="F153">SetCellColorRGB(B153, C153, D153)</f>
        <v/>
      </c>
    </row>
    <row r="154" spans="1:6" x14ac:dyDescent="0.35">
      <c r="A154" s="3">
        <v>152</v>
      </c>
      <c r="B154" s="4">
        <v>116</v>
      </c>
      <c r="C154" s="4">
        <v>92</v>
      </c>
      <c r="D154" s="4">
        <v>92</v>
      </c>
      <c r="E154" s="4" t="str">
        <f t="shared" si="2"/>
        <v>745C5C</v>
      </c>
      <c r="F154" s="338" t="str" cm="1">
        <f t="array" ref="F154">SetCellColorRGB(B154, C154, D154)</f>
        <v/>
      </c>
    </row>
    <row r="155" spans="1:6" x14ac:dyDescent="0.35">
      <c r="A155" s="3">
        <v>153</v>
      </c>
      <c r="B155" s="4">
        <v>100</v>
      </c>
      <c r="C155" s="4">
        <v>80</v>
      </c>
      <c r="D155" s="4">
        <v>80</v>
      </c>
      <c r="E155" s="4" t="str">
        <f t="shared" si="2"/>
        <v>645050</v>
      </c>
      <c r="F155" s="285" t="str" cm="1">
        <f t="array" ref="F155">SetCellColorRGB(B155, C155, D155)</f>
        <v/>
      </c>
    </row>
    <row r="156" spans="1:6" x14ac:dyDescent="0.35">
      <c r="A156" s="3">
        <v>154</v>
      </c>
      <c r="B156" s="4">
        <v>88</v>
      </c>
      <c r="C156" s="4">
        <v>72</v>
      </c>
      <c r="D156" s="4">
        <v>72</v>
      </c>
      <c r="E156" s="4" t="str">
        <f t="shared" si="2"/>
        <v>584848</v>
      </c>
      <c r="F156" s="367" t="str" cm="1">
        <f t="array" ref="F156">SetCellColorRGB(B156, C156, D156)</f>
        <v/>
      </c>
    </row>
    <row r="157" spans="1:6" x14ac:dyDescent="0.35">
      <c r="A157" s="3">
        <v>155</v>
      </c>
      <c r="B157" s="4">
        <v>76</v>
      </c>
      <c r="C157" s="4">
        <v>60</v>
      </c>
      <c r="D157" s="4">
        <v>60</v>
      </c>
      <c r="E157" s="4" t="str">
        <f t="shared" si="2"/>
        <v>4C3C3C</v>
      </c>
      <c r="F157" s="378" t="str" cm="1">
        <f t="array" ref="F157">SetCellColorRGB(B157, C157, D157)</f>
        <v/>
      </c>
    </row>
    <row r="158" spans="1:6" x14ac:dyDescent="0.35">
      <c r="A158" s="3">
        <v>156</v>
      </c>
      <c r="B158" s="4">
        <v>64</v>
      </c>
      <c r="C158" s="4">
        <v>48</v>
      </c>
      <c r="D158" s="4">
        <v>48</v>
      </c>
      <c r="E158" s="4" t="str">
        <f t="shared" si="2"/>
        <v>403030</v>
      </c>
      <c r="F158" s="403" t="str" cm="1">
        <f t="array" ref="F158">SetCellColorRGB(B158, C158, D158)</f>
        <v/>
      </c>
    </row>
    <row r="159" spans="1:6" x14ac:dyDescent="0.35">
      <c r="A159" s="3">
        <v>157</v>
      </c>
      <c r="B159" s="4">
        <v>52</v>
      </c>
      <c r="C159" s="4">
        <v>40</v>
      </c>
      <c r="D159" s="4">
        <v>40</v>
      </c>
      <c r="E159" s="4" t="str">
        <f t="shared" si="2"/>
        <v>342828</v>
      </c>
      <c r="F159" s="405" t="str" cm="1">
        <f t="array" ref="F159">SetCellColorRGB(B159, C159, D159)</f>
        <v/>
      </c>
    </row>
    <row r="160" spans="1:6" x14ac:dyDescent="0.35">
      <c r="A160" s="3">
        <v>158</v>
      </c>
      <c r="B160" s="4">
        <v>40</v>
      </c>
      <c r="C160" s="4">
        <v>28</v>
      </c>
      <c r="D160" s="4">
        <v>28</v>
      </c>
      <c r="E160" s="4" t="str">
        <f t="shared" si="2"/>
        <v>281C1C</v>
      </c>
      <c r="F160" s="454" t="str" cm="1">
        <f t="array" ref="F160">SetCellColorRGB(B160, C160, D160)</f>
        <v/>
      </c>
    </row>
    <row r="161" spans="1:6" x14ac:dyDescent="0.35">
      <c r="A161" s="3">
        <v>159</v>
      </c>
      <c r="B161" s="4">
        <v>28</v>
      </c>
      <c r="C161" s="4">
        <v>20</v>
      </c>
      <c r="D161" s="4">
        <v>20</v>
      </c>
      <c r="E161" s="4" t="str">
        <f t="shared" si="2"/>
        <v>1C1414</v>
      </c>
      <c r="F161" s="287" t="str" cm="1">
        <f t="array" ref="F161">SetCellColorRGB(B161, C161, D161)</f>
        <v/>
      </c>
    </row>
    <row r="162" spans="1:6" x14ac:dyDescent="0.35">
      <c r="A162" s="3">
        <v>160</v>
      </c>
      <c r="B162" s="4">
        <v>252</v>
      </c>
      <c r="C162" s="4">
        <v>212</v>
      </c>
      <c r="D162" s="4">
        <v>92</v>
      </c>
      <c r="E162" s="4" t="str">
        <f t="shared" si="2"/>
        <v>FCD45C</v>
      </c>
      <c r="F162" s="402" t="str" cm="1">
        <f t="array" ref="F162">SetCellColorRGB(B162, C162, D162)</f>
        <v/>
      </c>
    </row>
    <row r="163" spans="1:6" x14ac:dyDescent="0.35">
      <c r="A163" s="3">
        <v>161</v>
      </c>
      <c r="B163" s="4">
        <v>236</v>
      </c>
      <c r="C163" s="4">
        <v>196</v>
      </c>
      <c r="D163" s="4">
        <v>84</v>
      </c>
      <c r="E163" s="4" t="str">
        <f t="shared" si="2"/>
        <v>ECC454</v>
      </c>
      <c r="F163" s="443" t="str" cm="1">
        <f t="array" ref="F163">SetCellColorRGB(B163, C163, D163)</f>
        <v/>
      </c>
    </row>
    <row r="164" spans="1:6" x14ac:dyDescent="0.35">
      <c r="A164" s="3">
        <v>162</v>
      </c>
      <c r="B164" s="4">
        <v>220</v>
      </c>
      <c r="C164" s="4">
        <v>176</v>
      </c>
      <c r="D164" s="4">
        <v>76</v>
      </c>
      <c r="E164" s="4" t="str">
        <f t="shared" si="2"/>
        <v>DCB04C</v>
      </c>
      <c r="F164" s="282" t="str" cm="1">
        <f t="array" ref="F164">SetCellColorRGB(B164, C164, D164)</f>
        <v/>
      </c>
    </row>
    <row r="165" spans="1:6" x14ac:dyDescent="0.35">
      <c r="A165" s="3">
        <v>163</v>
      </c>
      <c r="B165" s="4">
        <v>204</v>
      </c>
      <c r="C165" s="4">
        <v>160</v>
      </c>
      <c r="D165" s="4">
        <v>68</v>
      </c>
      <c r="E165" s="4" t="str">
        <f t="shared" si="2"/>
        <v>CCA044</v>
      </c>
      <c r="F165" s="398" t="str" cm="1">
        <f t="array" ref="F165">SetCellColorRGB(B165, C165, D165)</f>
        <v/>
      </c>
    </row>
    <row r="166" spans="1:6" x14ac:dyDescent="0.35">
      <c r="A166" s="3">
        <v>164</v>
      </c>
      <c r="B166" s="4">
        <v>188</v>
      </c>
      <c r="C166" s="4">
        <v>148</v>
      </c>
      <c r="D166" s="4">
        <v>64</v>
      </c>
      <c r="E166" s="4" t="str">
        <f t="shared" si="2"/>
        <v>BC9440</v>
      </c>
      <c r="F166" s="438" t="str" cm="1">
        <f t="array" ref="F166">SetCellColorRGB(B166, C166, D166)</f>
        <v/>
      </c>
    </row>
    <row r="167" spans="1:6" x14ac:dyDescent="0.35">
      <c r="A167" s="3">
        <v>165</v>
      </c>
      <c r="B167" s="4">
        <v>140</v>
      </c>
      <c r="C167" s="4">
        <v>92</v>
      </c>
      <c r="D167" s="4">
        <v>0</v>
      </c>
      <c r="E167" s="4" t="str">
        <f t="shared" si="2"/>
        <v>8C5C00</v>
      </c>
      <c r="F167" s="305" t="str" cm="1">
        <f t="array" ref="F167">SetCellColorRGB(B167, C167, D167)</f>
        <v/>
      </c>
    </row>
    <row r="168" spans="1:6" x14ac:dyDescent="0.35">
      <c r="A168" s="3">
        <v>166</v>
      </c>
      <c r="B168" s="4">
        <v>160</v>
      </c>
      <c r="C168" s="4">
        <v>116</v>
      </c>
      <c r="D168" s="4">
        <v>52</v>
      </c>
      <c r="E168" s="4" t="str">
        <f t="shared" si="2"/>
        <v>A07434</v>
      </c>
      <c r="F168" s="318" t="str" cm="1">
        <f t="array" ref="F168">SetCellColorRGB(B168, C168, D168)</f>
        <v/>
      </c>
    </row>
    <row r="169" spans="1:6" x14ac:dyDescent="0.35">
      <c r="A169" s="3">
        <v>167</v>
      </c>
      <c r="B169" s="4">
        <v>116</v>
      </c>
      <c r="C169" s="4">
        <v>68</v>
      </c>
      <c r="D169" s="4">
        <v>0</v>
      </c>
      <c r="E169" s="4" t="str">
        <f t="shared" si="2"/>
        <v>744400</v>
      </c>
      <c r="F169" s="291" t="str" cm="1">
        <f t="array" ref="F169">SetCellColorRGB(B169, C169, D169)</f>
        <v/>
      </c>
    </row>
    <row r="170" spans="1:6" x14ac:dyDescent="0.35">
      <c r="A170" s="3">
        <v>168</v>
      </c>
      <c r="B170" s="4">
        <v>104</v>
      </c>
      <c r="C170" s="4">
        <v>60</v>
      </c>
      <c r="D170" s="4">
        <v>0</v>
      </c>
      <c r="E170" s="4" t="str">
        <f t="shared" si="2"/>
        <v>683C00</v>
      </c>
      <c r="F170" s="307" t="str" cm="1">
        <f t="array" ref="F170">SetCellColorRGB(B170, C170, D170)</f>
        <v/>
      </c>
    </row>
    <row r="171" spans="1:6" x14ac:dyDescent="0.35">
      <c r="A171" s="3">
        <v>169</v>
      </c>
      <c r="B171" s="4">
        <v>112</v>
      </c>
      <c r="C171" s="4">
        <v>76</v>
      </c>
      <c r="D171" s="4">
        <v>32</v>
      </c>
      <c r="E171" s="4" t="str">
        <f t="shared" si="2"/>
        <v>704C20</v>
      </c>
      <c r="F171" s="268" t="str" cm="1">
        <f t="array" ref="F171">SetCellColorRGB(B171, C171, D171)</f>
        <v/>
      </c>
    </row>
    <row r="172" spans="1:6" x14ac:dyDescent="0.35">
      <c r="A172" s="3">
        <v>170</v>
      </c>
      <c r="B172" s="4">
        <v>100</v>
      </c>
      <c r="C172" s="4">
        <v>64</v>
      </c>
      <c r="D172" s="4">
        <v>28</v>
      </c>
      <c r="E172" s="4" t="str">
        <f t="shared" si="2"/>
        <v>64401C</v>
      </c>
      <c r="F172" s="261" t="str" cm="1">
        <f t="array" ref="F172">SetCellColorRGB(B172, C172, D172)</f>
        <v/>
      </c>
    </row>
    <row r="173" spans="1:6" x14ac:dyDescent="0.35">
      <c r="A173" s="3">
        <v>171</v>
      </c>
      <c r="B173" s="4">
        <v>68</v>
      </c>
      <c r="C173" s="4">
        <v>32</v>
      </c>
      <c r="D173" s="4">
        <v>0</v>
      </c>
      <c r="E173" s="4" t="str">
        <f t="shared" si="2"/>
        <v>442000</v>
      </c>
      <c r="F173" s="297" t="str" cm="1">
        <f t="array" ref="F173">SetCellColorRGB(B173, C173, D173)</f>
        <v/>
      </c>
    </row>
    <row r="174" spans="1:6" x14ac:dyDescent="0.35">
      <c r="A174" s="3">
        <v>172</v>
      </c>
      <c r="B174" s="4">
        <v>80</v>
      </c>
      <c r="C174" s="4">
        <v>40</v>
      </c>
      <c r="D174" s="4">
        <v>4</v>
      </c>
      <c r="E174" s="4" t="str">
        <f t="shared" si="2"/>
        <v>502804</v>
      </c>
      <c r="F174" s="265" t="str" cm="1">
        <f t="array" ref="F174">SetCellColorRGB(B174, C174, D174)</f>
        <v/>
      </c>
    </row>
    <row r="175" spans="1:6" x14ac:dyDescent="0.35">
      <c r="A175" s="3">
        <v>173</v>
      </c>
      <c r="B175" s="4">
        <v>72</v>
      </c>
      <c r="C175" s="4">
        <v>32</v>
      </c>
      <c r="D175" s="4">
        <v>12</v>
      </c>
      <c r="E175" s="4" t="str">
        <f t="shared" si="2"/>
        <v>48200C</v>
      </c>
      <c r="F175" s="384" t="str" cm="1">
        <f t="array" ref="F175">SetCellColorRGB(B175, C175, D175)</f>
        <v/>
      </c>
    </row>
    <row r="176" spans="1:6" x14ac:dyDescent="0.35">
      <c r="A176" s="3">
        <v>174</v>
      </c>
      <c r="B176" s="4">
        <v>36</v>
      </c>
      <c r="C176" s="4">
        <v>20</v>
      </c>
      <c r="D176" s="4">
        <v>8</v>
      </c>
      <c r="E176" s="4" t="str">
        <f t="shared" si="2"/>
        <v>241408</v>
      </c>
      <c r="F176" s="232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12</v>
      </c>
      <c r="D177" s="4">
        <v>4</v>
      </c>
      <c r="E177" s="4" t="str">
        <f t="shared" si="2"/>
        <v>180C04</v>
      </c>
      <c r="F177" s="259" t="str" cm="1">
        <f t="array" ref="F177">SetCellColorRGB(B177, C177, D177)</f>
        <v/>
      </c>
    </row>
    <row r="178" spans="1:6" x14ac:dyDescent="0.35">
      <c r="A178" s="3">
        <v>176</v>
      </c>
      <c r="B178" s="4">
        <v>228</v>
      </c>
      <c r="C178" s="4">
        <v>128</v>
      </c>
      <c r="D178" s="4">
        <v>112</v>
      </c>
      <c r="E178" s="4" t="str">
        <f t="shared" si="2"/>
        <v>E48070</v>
      </c>
      <c r="F178" s="275" t="str" cm="1">
        <f t="array" ref="F178">SetCellColorRGB(B178, C178, D178)</f>
        <v/>
      </c>
    </row>
    <row r="179" spans="1:6" x14ac:dyDescent="0.35">
      <c r="A179" s="3">
        <v>177</v>
      </c>
      <c r="B179" s="4">
        <v>68</v>
      </c>
      <c r="C179" s="4">
        <v>68</v>
      </c>
      <c r="D179" s="4">
        <v>132</v>
      </c>
      <c r="E179" s="4" t="str">
        <f t="shared" si="2"/>
        <v>444484</v>
      </c>
      <c r="F179" s="436" t="str" cm="1">
        <f t="array" ref="F179">SetCellColorRGB(B179, C179, D179)</f>
        <v/>
      </c>
    </row>
    <row r="180" spans="1:6" x14ac:dyDescent="0.35">
      <c r="A180" s="3">
        <v>178</v>
      </c>
      <c r="B180" s="4">
        <v>60</v>
      </c>
      <c r="C180" s="4">
        <v>60</v>
      </c>
      <c r="D180" s="4">
        <v>116</v>
      </c>
      <c r="E180" s="4" t="str">
        <f t="shared" si="2"/>
        <v>3C3C74</v>
      </c>
      <c r="F180" s="399" t="str" cm="1">
        <f t="array" ref="F180">SetCellColorRGB(B180, C180, D180)</f>
        <v/>
      </c>
    </row>
    <row r="181" spans="1:6" x14ac:dyDescent="0.35">
      <c r="A181" s="3">
        <v>179</v>
      </c>
      <c r="B181" s="4">
        <v>52</v>
      </c>
      <c r="C181" s="4">
        <v>52</v>
      </c>
      <c r="D181" s="4">
        <v>100</v>
      </c>
      <c r="E181" s="4" t="str">
        <f t="shared" si="2"/>
        <v>343464</v>
      </c>
      <c r="F181" s="304" t="str" cm="1">
        <f t="array" ref="F181">SetCellColorRGB(B181, C181, D181)</f>
        <v/>
      </c>
    </row>
    <row r="182" spans="1:6" x14ac:dyDescent="0.35">
      <c r="A182" s="3">
        <v>180</v>
      </c>
      <c r="B182" s="4">
        <v>0</v>
      </c>
      <c r="C182" s="4">
        <v>0</v>
      </c>
      <c r="D182" s="4">
        <v>0</v>
      </c>
      <c r="E182" s="4" t="str">
        <f t="shared" si="2"/>
        <v>000000</v>
      </c>
      <c r="F182" s="37" t="str" cm="1">
        <f t="array" ref="F182">SetCellColorRGB(B182, C182, D182)</f>
        <v/>
      </c>
    </row>
    <row r="183" spans="1:6" x14ac:dyDescent="0.35">
      <c r="A183" s="3">
        <v>181</v>
      </c>
      <c r="B183" s="4">
        <v>116</v>
      </c>
      <c r="C183" s="4">
        <v>36</v>
      </c>
      <c r="D183" s="4">
        <v>40</v>
      </c>
      <c r="E183" s="4" t="str">
        <f t="shared" si="2"/>
        <v>742428</v>
      </c>
      <c r="F183" s="362" t="str" cm="1">
        <f t="array" ref="F183">SetCellColorRGB(B183, C183, D183)</f>
        <v/>
      </c>
    </row>
    <row r="184" spans="1:6" x14ac:dyDescent="0.35">
      <c r="A184" s="3">
        <v>182</v>
      </c>
      <c r="B184" s="4">
        <v>84</v>
      </c>
      <c r="C184" s="4">
        <v>28</v>
      </c>
      <c r="D184" s="4">
        <v>28</v>
      </c>
      <c r="E184" s="4" t="str">
        <f t="shared" si="2"/>
        <v>541C1C</v>
      </c>
      <c r="F184" s="276" t="str" cm="1">
        <f t="array" ref="F184">SetCellColorRGB(B184, C184, D184)</f>
        <v/>
      </c>
    </row>
    <row r="185" spans="1:6" x14ac:dyDescent="0.35">
      <c r="A185" s="3">
        <v>183</v>
      </c>
      <c r="B185" s="4">
        <v>72</v>
      </c>
      <c r="C185" s="4">
        <v>20</v>
      </c>
      <c r="D185" s="4">
        <v>20</v>
      </c>
      <c r="E185" s="4" t="str">
        <f t="shared" si="2"/>
        <v>481414</v>
      </c>
      <c r="F185" s="311" t="str" cm="1">
        <f t="array" ref="F185">SetCellColorRGB(B185, C185, D185)</f>
        <v/>
      </c>
    </row>
    <row r="186" spans="1:6" x14ac:dyDescent="0.35">
      <c r="A186" s="3">
        <v>184</v>
      </c>
      <c r="B186" s="4">
        <v>0</v>
      </c>
      <c r="C186" s="4">
        <v>0</v>
      </c>
      <c r="D186" s="4">
        <v>0</v>
      </c>
      <c r="E186" s="4" t="str">
        <f t="shared" si="2"/>
        <v>000000</v>
      </c>
      <c r="F186" s="37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172</v>
      </c>
      <c r="D187" s="4">
        <v>232</v>
      </c>
      <c r="E187" s="4" t="str">
        <f t="shared" si="2"/>
        <v>24ACE8</v>
      </c>
      <c r="F187" s="340" t="str" cm="1">
        <f t="array" ref="F187">SetCellColorRGB(B187, C187, D187)</f>
        <v/>
      </c>
    </row>
    <row r="188" spans="1:6" x14ac:dyDescent="0.35">
      <c r="A188" s="3">
        <v>186</v>
      </c>
      <c r="B188" s="4">
        <v>56</v>
      </c>
      <c r="C188" s="4">
        <v>140</v>
      </c>
      <c r="D188" s="4">
        <v>172</v>
      </c>
      <c r="E188" s="4" t="str">
        <f t="shared" si="2"/>
        <v>388CAC</v>
      </c>
      <c r="F188" s="334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116</v>
      </c>
      <c r="D189" s="4">
        <v>160</v>
      </c>
      <c r="E189" s="4" t="str">
        <f t="shared" si="2"/>
        <v>2474A0</v>
      </c>
      <c r="F189" s="397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0</v>
      </c>
      <c r="E190" s="4" t="str">
        <f t="shared" si="2"/>
        <v>000000</v>
      </c>
      <c r="F190" s="37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0</v>
      </c>
      <c r="E191" s="4" t="str">
        <f t="shared" si="2"/>
        <v>000000</v>
      </c>
      <c r="F191" s="37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0</v>
      </c>
      <c r="E192" s="4" t="str">
        <f t="shared" si="2"/>
        <v>000000</v>
      </c>
      <c r="F192" s="37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0</v>
      </c>
      <c r="E193" s="4" t="str">
        <f t="shared" si="2"/>
        <v>000000</v>
      </c>
      <c r="F193" s="37" t="str" cm="1">
        <f t="array" ref="F193">SetCellColorRGB(B193, C193, D193)</f>
        <v/>
      </c>
    </row>
    <row r="194" spans="1:6" x14ac:dyDescent="0.35">
      <c r="A194" s="3">
        <v>192</v>
      </c>
      <c r="B194" s="4">
        <v>116</v>
      </c>
      <c r="C194" s="4">
        <v>116</v>
      </c>
      <c r="D194" s="4">
        <v>140</v>
      </c>
      <c r="E194" s="4" t="str">
        <f t="shared" si="2"/>
        <v>74748C</v>
      </c>
      <c r="F194" s="332" t="str" cm="1">
        <f t="array" ref="F194">SetCellColorRGB(B194, C194, D194)</f>
        <v/>
      </c>
    </row>
    <row r="195" spans="1:6" x14ac:dyDescent="0.35">
      <c r="A195" s="3">
        <v>193</v>
      </c>
      <c r="B195" s="4">
        <v>100</v>
      </c>
      <c r="C195" s="4">
        <v>100</v>
      </c>
      <c r="D195" s="4">
        <v>124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64647C</v>
      </c>
      <c r="F195" s="40" t="str" cm="1">
        <f t="array" ref="F195">SetCellColorRGB(B195, C195, D195)</f>
        <v/>
      </c>
    </row>
    <row r="196" spans="1:6" x14ac:dyDescent="0.35">
      <c r="A196" s="3">
        <v>194</v>
      </c>
      <c r="B196" s="4">
        <v>188</v>
      </c>
      <c r="C196" s="4">
        <v>132</v>
      </c>
      <c r="D196" s="4">
        <v>0</v>
      </c>
      <c r="E196" s="4" t="str">
        <f t="shared" si="3"/>
        <v>BC8400</v>
      </c>
      <c r="F196" s="377" t="str" cm="1">
        <f t="array" ref="F196">SetCellColorRGB(B196, C196, D196)</f>
        <v/>
      </c>
    </row>
    <row r="197" spans="1:6" x14ac:dyDescent="0.35">
      <c r="A197" s="3">
        <v>195</v>
      </c>
      <c r="B197" s="4">
        <v>156</v>
      </c>
      <c r="C197" s="4">
        <v>104</v>
      </c>
      <c r="D197" s="4">
        <v>0</v>
      </c>
      <c r="E197" s="4" t="str">
        <f t="shared" si="3"/>
        <v>9C6800</v>
      </c>
      <c r="F197" s="416" t="str" cm="1">
        <f t="array" ref="F197">SetCellColorRGB(B197, C197, D197)</f>
        <v/>
      </c>
    </row>
    <row r="198" spans="1:6" x14ac:dyDescent="0.35">
      <c r="A198" s="3">
        <v>196</v>
      </c>
      <c r="B198" s="4">
        <v>128</v>
      </c>
      <c r="C198" s="4">
        <v>80</v>
      </c>
      <c r="D198" s="4">
        <v>0</v>
      </c>
      <c r="E198" s="4" t="str">
        <f t="shared" si="3"/>
        <v>805000</v>
      </c>
      <c r="F198" s="349" t="str" cm="1">
        <f t="array" ref="F198">SetCellColorRGB(B198, C198, D198)</f>
        <v/>
      </c>
    </row>
    <row r="199" spans="1:6" x14ac:dyDescent="0.35">
      <c r="A199" s="3">
        <v>197</v>
      </c>
      <c r="B199" s="4">
        <v>104</v>
      </c>
      <c r="C199" s="4">
        <v>60</v>
      </c>
      <c r="D199" s="4">
        <v>0</v>
      </c>
      <c r="E199" s="4" t="str">
        <f t="shared" si="3"/>
        <v>683C00</v>
      </c>
      <c r="F199" s="307" t="str" cm="1">
        <f t="array" ref="F199">SetCellColorRGB(B199, C199, D199)</f>
        <v/>
      </c>
    </row>
    <row r="200" spans="1:6" x14ac:dyDescent="0.35">
      <c r="A200" s="3">
        <v>198</v>
      </c>
      <c r="B200" s="4">
        <v>136</v>
      </c>
      <c r="C200" s="4">
        <v>136</v>
      </c>
      <c r="D200" s="4">
        <v>156</v>
      </c>
      <c r="E200" s="4" t="str">
        <f t="shared" si="3"/>
        <v>88889C</v>
      </c>
      <c r="F200" s="363" t="str" cm="1">
        <f t="array" ref="F200">SetCellColorRGB(B200, C200, D200)</f>
        <v/>
      </c>
    </row>
    <row r="201" spans="1:6" x14ac:dyDescent="0.35">
      <c r="A201" s="3">
        <v>199</v>
      </c>
      <c r="B201" s="4">
        <v>112</v>
      </c>
      <c r="C201" s="4">
        <v>60</v>
      </c>
      <c r="D201" s="4">
        <v>12</v>
      </c>
      <c r="E201" s="4" t="str">
        <f t="shared" si="3"/>
        <v>703C0C</v>
      </c>
      <c r="F201" s="324" t="str" cm="1">
        <f t="array" ref="F201">SetCellColorRGB(B201, C201, D201)</f>
        <v/>
      </c>
    </row>
    <row r="202" spans="1:6" x14ac:dyDescent="0.35">
      <c r="A202" s="3">
        <v>200</v>
      </c>
      <c r="B202" s="4">
        <v>88</v>
      </c>
      <c r="C202" s="4">
        <v>48</v>
      </c>
      <c r="D202" s="4">
        <v>4</v>
      </c>
      <c r="E202" s="4" t="str">
        <f t="shared" si="3"/>
        <v>583004</v>
      </c>
      <c r="F202" s="452" t="str" cm="1">
        <f t="array" ref="F202">SetCellColorRGB(B202, C202, D202)</f>
        <v/>
      </c>
    </row>
    <row r="203" spans="1:6" x14ac:dyDescent="0.35">
      <c r="A203" s="3">
        <v>201</v>
      </c>
      <c r="B203" s="4">
        <v>80</v>
      </c>
      <c r="C203" s="4">
        <v>40</v>
      </c>
      <c r="D203" s="4">
        <v>4</v>
      </c>
      <c r="E203" s="4" t="str">
        <f t="shared" si="3"/>
        <v>502804</v>
      </c>
      <c r="F203" s="265" t="str" cm="1">
        <f t="array" ref="F203">SetCellColorRGB(B203, C203, D203)</f>
        <v/>
      </c>
    </row>
    <row r="204" spans="1:6" x14ac:dyDescent="0.35">
      <c r="A204" s="3">
        <v>202</v>
      </c>
      <c r="B204" s="4">
        <v>76</v>
      </c>
      <c r="C204" s="4">
        <v>52</v>
      </c>
      <c r="D204" s="4">
        <v>36</v>
      </c>
      <c r="E204" s="4" t="str">
        <f t="shared" si="3"/>
        <v>4C3424</v>
      </c>
      <c r="F204" s="294" t="str" cm="1">
        <f t="array" ref="F204">SetCellColorRGB(B204, C204, D204)</f>
        <v/>
      </c>
    </row>
    <row r="205" spans="1:6" x14ac:dyDescent="0.35">
      <c r="A205" s="3">
        <v>203</v>
      </c>
      <c r="B205" s="4">
        <v>60</v>
      </c>
      <c r="C205" s="4">
        <v>40</v>
      </c>
      <c r="D205" s="4">
        <v>28</v>
      </c>
      <c r="E205" s="4" t="str">
        <f t="shared" si="3"/>
        <v>3C281C</v>
      </c>
      <c r="F205" s="262" t="str" cm="1">
        <f t="array" ref="F205">SetCellColorRGB(B205, C205, D205)</f>
        <v/>
      </c>
    </row>
    <row r="206" spans="1:6" x14ac:dyDescent="0.35">
      <c r="A206" s="3">
        <v>204</v>
      </c>
      <c r="B206" s="4">
        <v>44</v>
      </c>
      <c r="C206" s="4">
        <v>28</v>
      </c>
      <c r="D206" s="4">
        <v>148</v>
      </c>
      <c r="E206" s="4" t="str">
        <f t="shared" si="3"/>
        <v>2C1C94</v>
      </c>
      <c r="F206" s="279" t="str" cm="1">
        <f t="array" ref="F206">SetCellColorRGB(B206, C206, D206)</f>
        <v/>
      </c>
    </row>
    <row r="207" spans="1:6" x14ac:dyDescent="0.35">
      <c r="A207" s="3">
        <v>205</v>
      </c>
      <c r="B207" s="4">
        <v>80</v>
      </c>
      <c r="C207" s="4">
        <v>84</v>
      </c>
      <c r="D207" s="4">
        <v>144</v>
      </c>
      <c r="E207" s="4" t="str">
        <f t="shared" si="3"/>
        <v>505490</v>
      </c>
      <c r="F207" s="444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0</v>
      </c>
      <c r="E208" s="4" t="str">
        <f t="shared" si="3"/>
        <v>000000</v>
      </c>
      <c r="F208" s="37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0</v>
      </c>
      <c r="E209" s="4" t="str">
        <f t="shared" si="3"/>
        <v>000000</v>
      </c>
      <c r="F209" s="37" t="str" cm="1">
        <f t="array" ref="F209">SetCellColorRGB(B209, C209, D209)</f>
        <v/>
      </c>
    </row>
    <row r="210" spans="1:6" x14ac:dyDescent="0.35">
      <c r="A210" s="3">
        <v>208</v>
      </c>
      <c r="B210" s="4">
        <v>100</v>
      </c>
      <c r="C210" s="4">
        <v>68</v>
      </c>
      <c r="D210" s="4">
        <v>52</v>
      </c>
      <c r="E210" s="4" t="str">
        <f t="shared" si="3"/>
        <v>644434</v>
      </c>
      <c r="F210" s="293" t="str" cm="1">
        <f t="array" ref="F210">SetCellColorRGB(B210, C210, D210)</f>
        <v/>
      </c>
    </row>
    <row r="211" spans="1:6" x14ac:dyDescent="0.35">
      <c r="A211" s="3">
        <v>209</v>
      </c>
      <c r="B211" s="4">
        <v>116</v>
      </c>
      <c r="C211" s="4">
        <v>68</v>
      </c>
      <c r="D211" s="4">
        <v>0</v>
      </c>
      <c r="E211" s="4" t="str">
        <f t="shared" si="3"/>
        <v>744400</v>
      </c>
      <c r="F211" s="291" t="str" cm="1">
        <f t="array" ref="F211">SetCellColorRGB(B211, C211, D211)</f>
        <v/>
      </c>
    </row>
    <row r="212" spans="1:6" x14ac:dyDescent="0.35">
      <c r="A212" s="3">
        <v>210</v>
      </c>
      <c r="B212" s="4">
        <v>140</v>
      </c>
      <c r="C212" s="4">
        <v>92</v>
      </c>
      <c r="D212" s="4">
        <v>0</v>
      </c>
      <c r="E212" s="4" t="str">
        <f t="shared" si="3"/>
        <v>8C5C00</v>
      </c>
      <c r="F212" s="305" t="str" cm="1">
        <f t="array" ref="F212">SetCellColorRGB(B212, C212, D212)</f>
        <v/>
      </c>
    </row>
    <row r="213" spans="1:6" x14ac:dyDescent="0.35">
      <c r="A213" s="3">
        <v>211</v>
      </c>
      <c r="B213" s="4">
        <v>68</v>
      </c>
      <c r="C213" s="4">
        <v>32</v>
      </c>
      <c r="D213" s="4">
        <v>0</v>
      </c>
      <c r="E213" s="4" t="str">
        <f t="shared" si="3"/>
        <v>442000</v>
      </c>
      <c r="F213" s="297" t="str" cm="1">
        <f t="array" ref="F213">SetCellColorRGB(B213, C213, D213)</f>
        <v/>
      </c>
    </row>
    <row r="214" spans="1:6" x14ac:dyDescent="0.35">
      <c r="A214" s="3">
        <v>212</v>
      </c>
      <c r="B214" s="4">
        <v>128</v>
      </c>
      <c r="C214" s="4">
        <v>44</v>
      </c>
      <c r="D214" s="4">
        <v>48</v>
      </c>
      <c r="E214" s="4" t="str">
        <f t="shared" si="3"/>
        <v>802C30</v>
      </c>
      <c r="F214" s="352" t="str" cm="1">
        <f t="array" ref="F214">SetCellColorRGB(B214, C214, D214)</f>
        <v/>
      </c>
    </row>
    <row r="215" spans="1:6" x14ac:dyDescent="0.35">
      <c r="A215" s="3">
        <v>213</v>
      </c>
      <c r="B215" s="4">
        <v>124</v>
      </c>
      <c r="C215" s="4">
        <v>48</v>
      </c>
      <c r="D215" s="4">
        <v>52</v>
      </c>
      <c r="E215" s="4" t="str">
        <f t="shared" si="3"/>
        <v>7C3034</v>
      </c>
      <c r="F215" s="368" t="str" cm="1">
        <f t="array" ref="F215">SetCellColorRGB(B215, C215, D215)</f>
        <v/>
      </c>
    </row>
    <row r="216" spans="1:6" x14ac:dyDescent="0.35">
      <c r="A216" s="3">
        <v>214</v>
      </c>
      <c r="B216" s="4">
        <v>124</v>
      </c>
      <c r="C216" s="4">
        <v>52</v>
      </c>
      <c r="D216" s="4">
        <v>56</v>
      </c>
      <c r="E216" s="4" t="str">
        <f t="shared" si="3"/>
        <v>7C3438</v>
      </c>
      <c r="F216" s="336" t="str" cm="1">
        <f t="array" ref="F216">SetCellColorRGB(B216, C216, D216)</f>
        <v/>
      </c>
    </row>
    <row r="217" spans="1:6" x14ac:dyDescent="0.35">
      <c r="A217" s="3">
        <v>215</v>
      </c>
      <c r="B217" s="4">
        <v>124</v>
      </c>
      <c r="C217" s="4">
        <v>56</v>
      </c>
      <c r="D217" s="4">
        <v>60</v>
      </c>
      <c r="E217" s="4" t="str">
        <f t="shared" si="3"/>
        <v>7C383C</v>
      </c>
      <c r="F217" s="376" t="str" cm="1">
        <f t="array" ref="F217">SetCellColorRGB(B217, C217, D217)</f>
        <v/>
      </c>
    </row>
    <row r="218" spans="1:6" x14ac:dyDescent="0.35">
      <c r="A218" s="3">
        <v>216</v>
      </c>
      <c r="B218" s="4">
        <v>124</v>
      </c>
      <c r="C218" s="4">
        <v>60</v>
      </c>
      <c r="D218" s="4">
        <v>64</v>
      </c>
      <c r="E218" s="4" t="str">
        <f t="shared" si="3"/>
        <v>7C3C40</v>
      </c>
      <c r="F218" s="344" t="str" cm="1">
        <f t="array" ref="F218">SetCellColorRGB(B218, C218, D218)</f>
        <v/>
      </c>
    </row>
    <row r="219" spans="1:6" x14ac:dyDescent="0.35">
      <c r="A219" s="3">
        <v>217</v>
      </c>
      <c r="B219" s="4">
        <v>120</v>
      </c>
      <c r="C219" s="4">
        <v>64</v>
      </c>
      <c r="D219" s="4">
        <v>68</v>
      </c>
      <c r="E219" s="4" t="str">
        <f t="shared" si="3"/>
        <v>784044</v>
      </c>
      <c r="F219" s="421" t="str" cm="1">
        <f t="array" ref="F219">SetCellColorRGB(B219, C219, D219)</f>
        <v/>
      </c>
    </row>
    <row r="220" spans="1:6" x14ac:dyDescent="0.35">
      <c r="A220" s="3">
        <v>218</v>
      </c>
      <c r="B220" s="4">
        <v>120</v>
      </c>
      <c r="C220" s="4">
        <v>72</v>
      </c>
      <c r="D220" s="4">
        <v>72</v>
      </c>
      <c r="E220" s="4" t="str">
        <f t="shared" si="3"/>
        <v>784848</v>
      </c>
      <c r="F220" s="419" t="str" cm="1">
        <f t="array" ref="F220">SetCellColorRGB(B220, C220, D220)</f>
        <v/>
      </c>
    </row>
    <row r="221" spans="1:6" x14ac:dyDescent="0.35">
      <c r="A221" s="3">
        <v>219</v>
      </c>
      <c r="B221" s="4">
        <v>120</v>
      </c>
      <c r="C221" s="4">
        <v>76</v>
      </c>
      <c r="D221" s="4">
        <v>76</v>
      </c>
      <c r="E221" s="4" t="str">
        <f t="shared" si="3"/>
        <v>784C4C</v>
      </c>
      <c r="F221" s="390" t="str" cm="1">
        <f t="array" ref="F221">SetCellColorRGB(B221, C221, D221)</f>
        <v/>
      </c>
    </row>
    <row r="222" spans="1:6" x14ac:dyDescent="0.35">
      <c r="A222" s="3">
        <v>220</v>
      </c>
      <c r="B222" s="4">
        <v>116</v>
      </c>
      <c r="C222" s="4">
        <v>80</v>
      </c>
      <c r="D222" s="4">
        <v>80</v>
      </c>
      <c r="E222" s="4" t="str">
        <f t="shared" si="3"/>
        <v>745050</v>
      </c>
      <c r="F222" s="303" t="str" cm="1">
        <f t="array" ref="F222">SetCellColorRGB(B222, C222, D222)</f>
        <v/>
      </c>
    </row>
    <row r="223" spans="1:6" x14ac:dyDescent="0.35">
      <c r="A223" s="3">
        <v>221</v>
      </c>
      <c r="B223" s="4">
        <v>116</v>
      </c>
      <c r="C223" s="4">
        <v>84</v>
      </c>
      <c r="D223" s="4">
        <v>84</v>
      </c>
      <c r="E223" s="4" t="str">
        <f t="shared" si="3"/>
        <v>745454</v>
      </c>
      <c r="F223" s="264" t="str" cm="1">
        <f t="array" ref="F223">SetCellColorRGB(B223, C223, D223)</f>
        <v/>
      </c>
    </row>
    <row r="224" spans="1:6" x14ac:dyDescent="0.35">
      <c r="A224" s="3">
        <v>222</v>
      </c>
      <c r="B224" s="4">
        <v>116</v>
      </c>
      <c r="C224" s="4">
        <v>88</v>
      </c>
      <c r="D224" s="4">
        <v>88</v>
      </c>
      <c r="E224" s="4" t="str">
        <f t="shared" si="3"/>
        <v>745858</v>
      </c>
      <c r="F224" s="413" t="str" cm="1">
        <f t="array" ref="F224">SetCellColorRGB(B224, C224, D224)</f>
        <v/>
      </c>
    </row>
    <row r="225" spans="1:6" x14ac:dyDescent="0.35">
      <c r="A225" s="3">
        <v>223</v>
      </c>
      <c r="B225" s="4">
        <v>116</v>
      </c>
      <c r="C225" s="4">
        <v>92</v>
      </c>
      <c r="D225" s="4">
        <v>92</v>
      </c>
      <c r="E225" s="4" t="str">
        <f t="shared" si="3"/>
        <v>745C5C</v>
      </c>
      <c r="F225" s="338" t="str" cm="1">
        <f t="array" ref="F225">SetCellColorRGB(B225, C225, D225)</f>
        <v/>
      </c>
    </row>
    <row r="226" spans="1:6" x14ac:dyDescent="0.35">
      <c r="A226" s="3">
        <v>224</v>
      </c>
      <c r="B226" s="4">
        <v>220</v>
      </c>
      <c r="C226" s="4">
        <v>144</v>
      </c>
      <c r="D226" s="4">
        <v>96</v>
      </c>
      <c r="E226" s="4" t="str">
        <f t="shared" si="3"/>
        <v>DC9060</v>
      </c>
      <c r="F226" s="302" t="str" cm="1">
        <f t="array" ref="F226">SetCellColorRGB(B226, C226, D226)</f>
        <v/>
      </c>
    </row>
    <row r="227" spans="1:6" x14ac:dyDescent="0.35">
      <c r="A227" s="3">
        <v>225</v>
      </c>
      <c r="B227" s="4">
        <v>204</v>
      </c>
      <c r="C227" s="4">
        <v>128</v>
      </c>
      <c r="D227" s="4">
        <v>80</v>
      </c>
      <c r="E227" s="4" t="str">
        <f t="shared" si="3"/>
        <v>CC8050</v>
      </c>
      <c r="F227" s="415" t="str" cm="1">
        <f t="array" ref="F227">SetCellColorRGB(B227, C227, D227)</f>
        <v/>
      </c>
    </row>
    <row r="228" spans="1:6" x14ac:dyDescent="0.35">
      <c r="A228" s="3">
        <v>226</v>
      </c>
      <c r="B228" s="4">
        <v>188</v>
      </c>
      <c r="C228" s="4">
        <v>116</v>
      </c>
      <c r="D228" s="4">
        <v>64</v>
      </c>
      <c r="E228" s="4" t="str">
        <f t="shared" si="3"/>
        <v>BC7440</v>
      </c>
      <c r="F228" s="267" t="str" cm="1">
        <f t="array" ref="F228">SetCellColorRGB(B228, C228, D228)</f>
        <v/>
      </c>
    </row>
    <row r="229" spans="1:6" x14ac:dyDescent="0.35">
      <c r="A229" s="3">
        <v>227</v>
      </c>
      <c r="B229" s="4">
        <v>172</v>
      </c>
      <c r="C229" s="4">
        <v>100</v>
      </c>
      <c r="D229" s="4">
        <v>48</v>
      </c>
      <c r="E229" s="4" t="str">
        <f t="shared" si="3"/>
        <v>AC6430</v>
      </c>
      <c r="F229" s="386" t="str" cm="1">
        <f t="array" ref="F229">SetCellColorRGB(B229, C229, D229)</f>
        <v/>
      </c>
    </row>
    <row r="230" spans="1:6" x14ac:dyDescent="0.35">
      <c r="A230" s="3">
        <v>228</v>
      </c>
      <c r="B230" s="4">
        <v>156</v>
      </c>
      <c r="C230" s="4">
        <v>88</v>
      </c>
      <c r="D230" s="4">
        <v>36</v>
      </c>
      <c r="E230" s="4" t="str">
        <f t="shared" si="3"/>
        <v>9C5824</v>
      </c>
      <c r="F230" s="439" t="str" cm="1">
        <f t="array" ref="F230">SetCellColorRGB(B230, C230, D230)</f>
        <v/>
      </c>
    </row>
    <row r="231" spans="1:6" x14ac:dyDescent="0.35">
      <c r="A231" s="3">
        <v>229</v>
      </c>
      <c r="B231" s="4">
        <v>140</v>
      </c>
      <c r="C231" s="4">
        <v>76</v>
      </c>
      <c r="D231" s="4">
        <v>24</v>
      </c>
      <c r="E231" s="4" t="str">
        <f t="shared" si="3"/>
        <v>8C4C18</v>
      </c>
      <c r="F231" s="420" t="str" cm="1">
        <f t="array" ref="F231">SetCellColorRGB(B231, C231, D231)</f>
        <v/>
      </c>
    </row>
    <row r="232" spans="1:6" x14ac:dyDescent="0.35">
      <c r="A232" s="3">
        <v>230</v>
      </c>
      <c r="B232" s="4">
        <v>124</v>
      </c>
      <c r="C232" s="4">
        <v>68</v>
      </c>
      <c r="D232" s="4">
        <v>16</v>
      </c>
      <c r="E232" s="4" t="str">
        <f t="shared" si="3"/>
        <v>7C4410</v>
      </c>
      <c r="F232" s="300" t="str" cm="1">
        <f t="array" ref="F232">SetCellColorRGB(B232, C232, D232)</f>
        <v/>
      </c>
    </row>
    <row r="233" spans="1:6" x14ac:dyDescent="0.35">
      <c r="A233" s="3">
        <v>231</v>
      </c>
      <c r="B233" s="4">
        <v>112</v>
      </c>
      <c r="C233" s="4">
        <v>60</v>
      </c>
      <c r="D233" s="4">
        <v>12</v>
      </c>
      <c r="E233" s="4" t="str">
        <f t="shared" si="3"/>
        <v>703C0C</v>
      </c>
      <c r="F233" s="324" t="str" cm="1">
        <f t="array" ref="F233">SetCellColorRGB(B233, C233, D233)</f>
        <v/>
      </c>
    </row>
    <row r="234" spans="1:6" x14ac:dyDescent="0.35">
      <c r="A234" s="3">
        <v>232</v>
      </c>
      <c r="B234" s="4">
        <v>100</v>
      </c>
      <c r="C234" s="4">
        <v>52</v>
      </c>
      <c r="D234" s="4">
        <v>8</v>
      </c>
      <c r="E234" s="4" t="str">
        <f t="shared" si="3"/>
        <v>643408</v>
      </c>
      <c r="F234" s="328" t="str" cm="1">
        <f t="array" ref="F234">SetCellColorRGB(B234, C234, D234)</f>
        <v/>
      </c>
    </row>
    <row r="235" spans="1:6" x14ac:dyDescent="0.35">
      <c r="A235" s="3">
        <v>233</v>
      </c>
      <c r="B235" s="4">
        <v>72</v>
      </c>
      <c r="C235" s="4">
        <v>40</v>
      </c>
      <c r="D235" s="4">
        <v>4</v>
      </c>
      <c r="E235" s="4" t="str">
        <f t="shared" si="3"/>
        <v>482804</v>
      </c>
      <c r="F235" s="373" t="str" cm="1">
        <f t="array" ref="F235">SetCellColorRGB(B235, C235, D235)</f>
        <v/>
      </c>
    </row>
    <row r="236" spans="1:6" x14ac:dyDescent="0.35">
      <c r="A236" s="3">
        <v>234</v>
      </c>
      <c r="B236" s="4">
        <v>80</v>
      </c>
      <c r="C236" s="4">
        <v>40</v>
      </c>
      <c r="D236" s="4">
        <v>4</v>
      </c>
      <c r="E236" s="4" t="str">
        <f t="shared" si="3"/>
        <v>502804</v>
      </c>
      <c r="F236" s="265" t="str" cm="1">
        <f t="array" ref="F236">SetCellColorRGB(B236, C236, D236)</f>
        <v/>
      </c>
    </row>
    <row r="237" spans="1:6" x14ac:dyDescent="0.35">
      <c r="A237" s="3">
        <v>235</v>
      </c>
      <c r="B237" s="4">
        <v>68</v>
      </c>
      <c r="C237" s="4">
        <v>36</v>
      </c>
      <c r="D237" s="4">
        <v>0</v>
      </c>
      <c r="E237" s="4" t="str">
        <f t="shared" si="3"/>
        <v>442400</v>
      </c>
      <c r="F237" s="355" t="str" cm="1">
        <f t="array" ref="F237">SetCellColorRGB(B237, C237, D237)</f>
        <v/>
      </c>
    </row>
    <row r="238" spans="1:6" x14ac:dyDescent="0.35">
      <c r="A238" s="3">
        <v>236</v>
      </c>
      <c r="B238" s="4">
        <v>56</v>
      </c>
      <c r="C238" s="4">
        <v>28</v>
      </c>
      <c r="D238" s="4">
        <v>0</v>
      </c>
      <c r="E238" s="4" t="str">
        <f t="shared" si="3"/>
        <v>381C00</v>
      </c>
      <c r="F238" s="342" t="str" cm="1">
        <f t="array" ref="F238">SetCellColorRGB(B238, C238, D238)</f>
        <v/>
      </c>
    </row>
    <row r="239" spans="1:6" x14ac:dyDescent="0.35">
      <c r="A239" s="3">
        <v>237</v>
      </c>
      <c r="B239" s="4">
        <v>44</v>
      </c>
      <c r="C239" s="4">
        <v>24</v>
      </c>
      <c r="D239" s="4">
        <v>0</v>
      </c>
      <c r="E239" s="4" t="str">
        <f t="shared" si="3"/>
        <v>2C1800</v>
      </c>
      <c r="F239" s="375" t="str" cm="1">
        <f t="array" ref="F239">SetCellColorRGB(B239, C239, D239)</f>
        <v/>
      </c>
    </row>
    <row r="240" spans="1:6" x14ac:dyDescent="0.35">
      <c r="A240" s="3">
        <v>238</v>
      </c>
      <c r="B240" s="4">
        <v>32</v>
      </c>
      <c r="C240" s="4">
        <v>16</v>
      </c>
      <c r="D240" s="4">
        <v>0</v>
      </c>
      <c r="E240" s="4" t="str">
        <f t="shared" si="3"/>
        <v>201000</v>
      </c>
      <c r="F240" s="309" t="str" cm="1">
        <f t="array" ref="F240">SetCellColorRGB(B240, C240, D240)</f>
        <v/>
      </c>
    </row>
    <row r="241" spans="1:6" x14ac:dyDescent="0.35">
      <c r="A241" s="3">
        <v>239</v>
      </c>
      <c r="B241" s="4">
        <v>24</v>
      </c>
      <c r="C241" s="4">
        <v>12</v>
      </c>
      <c r="D241" s="4">
        <v>0</v>
      </c>
      <c r="E241" s="4" t="str">
        <f t="shared" si="3"/>
        <v>180C00</v>
      </c>
      <c r="F241" s="337" t="str" cm="1">
        <f t="array" ref="F241">SetCellColorRGB(B241, C241, D241)</f>
        <v/>
      </c>
    </row>
    <row r="242" spans="1:6" x14ac:dyDescent="0.35">
      <c r="A242" s="3">
        <v>240</v>
      </c>
      <c r="B242" s="4">
        <v>196</v>
      </c>
      <c r="C242" s="4">
        <v>196</v>
      </c>
      <c r="D242" s="4">
        <v>196</v>
      </c>
      <c r="E242" s="4" t="str">
        <f t="shared" si="3"/>
        <v>C4C4C4</v>
      </c>
      <c r="F242" s="460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7" t="str" cm="1">
        <f t="array" ref="F243">SetCellColorRGB(B243, C243, D243)</f>
        <v/>
      </c>
    </row>
    <row r="244" spans="1:6" x14ac:dyDescent="0.35">
      <c r="A244" s="3">
        <v>242</v>
      </c>
      <c r="B244" s="4">
        <v>124</v>
      </c>
      <c r="C244" s="4">
        <v>88</v>
      </c>
      <c r="D244" s="4">
        <v>68</v>
      </c>
      <c r="E244" s="4" t="str">
        <f t="shared" si="3"/>
        <v>7C5844</v>
      </c>
      <c r="F244" s="450" t="str" cm="1">
        <f t="array" ref="F244">SetCellColorRGB(B244, C244, D244)</f>
        <v/>
      </c>
    </row>
    <row r="245" spans="1:6" x14ac:dyDescent="0.35">
      <c r="A245" s="3">
        <v>243</v>
      </c>
      <c r="B245" s="4">
        <v>96</v>
      </c>
      <c r="C245" s="4">
        <v>68</v>
      </c>
      <c r="D245" s="4">
        <v>52</v>
      </c>
      <c r="E245" s="4" t="str">
        <f t="shared" si="3"/>
        <v>604434</v>
      </c>
      <c r="F245" s="417" t="str" cm="1">
        <f t="array" ref="F245">SetCellColorRGB(B245, C245, D245)</f>
        <v/>
      </c>
    </row>
    <row r="246" spans="1:6" x14ac:dyDescent="0.35">
      <c r="A246" s="3">
        <v>244</v>
      </c>
      <c r="B246" s="4">
        <v>76</v>
      </c>
      <c r="C246" s="4">
        <v>56</v>
      </c>
      <c r="D246" s="4">
        <v>40</v>
      </c>
      <c r="E246" s="4" t="str">
        <f t="shared" si="3"/>
        <v>4C3828</v>
      </c>
      <c r="F246" s="313" t="str" cm="1">
        <f t="array" ref="F246">SetCellColorRGB(B246, C246, D246)</f>
        <v/>
      </c>
    </row>
    <row r="247" spans="1:6" x14ac:dyDescent="0.35">
      <c r="A247" s="3">
        <v>245</v>
      </c>
      <c r="B247" s="4">
        <v>164</v>
      </c>
      <c r="C247" s="4">
        <v>164</v>
      </c>
      <c r="D247" s="4">
        <v>184</v>
      </c>
      <c r="E247" s="4" t="str">
        <f t="shared" si="3"/>
        <v>A4A4B8</v>
      </c>
      <c r="F247" s="51" t="str" cm="1">
        <f t="array" ref="F247">SetCellColorRGB(B247, C247, D247)</f>
        <v/>
      </c>
    </row>
    <row r="248" spans="1:6" x14ac:dyDescent="0.35">
      <c r="A248" s="3">
        <v>246</v>
      </c>
      <c r="B248" s="4">
        <v>140</v>
      </c>
      <c r="C248" s="4">
        <v>140</v>
      </c>
      <c r="D248" s="4">
        <v>168</v>
      </c>
      <c r="E248" s="4" t="str">
        <f t="shared" si="3"/>
        <v>8C8CA8</v>
      </c>
      <c r="F248" s="103" t="str" cm="1">
        <f t="array" ref="F248">SetCellColorRGB(B248, C248, D248)</f>
        <v/>
      </c>
    </row>
    <row r="249" spans="1:6" x14ac:dyDescent="0.35">
      <c r="A249" s="3">
        <v>247</v>
      </c>
      <c r="B249" s="4">
        <v>124</v>
      </c>
      <c r="C249" s="4">
        <v>124</v>
      </c>
      <c r="D249" s="4">
        <v>148</v>
      </c>
      <c r="E249" s="4" t="str">
        <f t="shared" si="3"/>
        <v>7C7C94</v>
      </c>
      <c r="F249" s="131" t="str" cm="1">
        <f t="array" ref="F249">SetCellColorRGB(B249, C249, D249)</f>
        <v/>
      </c>
    </row>
    <row r="250" spans="1:6" x14ac:dyDescent="0.35">
      <c r="A250" s="3">
        <v>248</v>
      </c>
      <c r="B250" s="4">
        <v>100</v>
      </c>
      <c r="C250" s="4">
        <v>100</v>
      </c>
      <c r="D250" s="4">
        <v>124</v>
      </c>
      <c r="E250" s="4" t="str">
        <f t="shared" si="3"/>
        <v>64647C</v>
      </c>
      <c r="F250" s="40" t="str" cm="1">
        <f t="array" ref="F250">SetCellColorRGB(B250, C250, D250)</f>
        <v/>
      </c>
    </row>
    <row r="251" spans="1:6" x14ac:dyDescent="0.35">
      <c r="A251" s="3">
        <v>249</v>
      </c>
      <c r="B251" s="4">
        <v>76</v>
      </c>
      <c r="C251" s="4">
        <v>76</v>
      </c>
      <c r="D251" s="4">
        <v>100</v>
      </c>
      <c r="E251" s="4" t="str">
        <f t="shared" si="3"/>
        <v>4C4C64</v>
      </c>
      <c r="F251" s="65" t="str" cm="1">
        <f t="array" ref="F251">SetCellColorRGB(B251, C251, D251)</f>
        <v/>
      </c>
    </row>
    <row r="252" spans="1:6" x14ac:dyDescent="0.35">
      <c r="A252" s="3">
        <v>250</v>
      </c>
      <c r="B252" s="4">
        <v>56</v>
      </c>
      <c r="C252" s="4">
        <v>56</v>
      </c>
      <c r="D252" s="4">
        <v>72</v>
      </c>
      <c r="E252" s="4" t="str">
        <f t="shared" si="3"/>
        <v>383848</v>
      </c>
      <c r="F252" s="451" t="str" cm="1">
        <f t="array" ref="F252">SetCellColorRGB(B252, C252, D252)</f>
        <v/>
      </c>
    </row>
    <row r="253" spans="1:6" x14ac:dyDescent="0.35">
      <c r="A253" s="3">
        <v>251</v>
      </c>
      <c r="B253" s="4">
        <v>128</v>
      </c>
      <c r="C253" s="4">
        <v>76</v>
      </c>
      <c r="D253" s="4">
        <v>12</v>
      </c>
      <c r="E253" s="4" t="str">
        <f t="shared" si="3"/>
        <v>804C0C</v>
      </c>
      <c r="F253" s="320" t="str" cm="1">
        <f t="array" ref="F253">SetCellColorRGB(B253, C253, D253)</f>
        <v/>
      </c>
    </row>
    <row r="254" spans="1:6" x14ac:dyDescent="0.35">
      <c r="A254" s="3">
        <v>252</v>
      </c>
      <c r="B254" s="4">
        <v>88</v>
      </c>
      <c r="C254" s="4">
        <v>48</v>
      </c>
      <c r="D254" s="4">
        <v>12</v>
      </c>
      <c r="E254" s="4" t="str">
        <f t="shared" si="3"/>
        <v>58300C</v>
      </c>
      <c r="F254" s="440" t="str" cm="1">
        <f t="array" ref="F254">SetCellColorRGB(B254, C254, D254)</f>
        <v/>
      </c>
    </row>
    <row r="255" spans="1:6" x14ac:dyDescent="0.35">
      <c r="A255" s="3">
        <v>253</v>
      </c>
      <c r="B255" s="4">
        <v>0</v>
      </c>
      <c r="C255" s="4">
        <v>0</v>
      </c>
      <c r="D255" s="4">
        <v>0</v>
      </c>
      <c r="E255" s="4" t="str">
        <f t="shared" si="3"/>
        <v>000000</v>
      </c>
      <c r="F255" s="37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37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84</v>
      </c>
      <c r="C257" s="6">
        <v>84</v>
      </c>
      <c r="D257" s="6">
        <v>96</v>
      </c>
      <c r="E257" s="6" t="str">
        <f t="shared" si="3"/>
        <v>545460</v>
      </c>
      <c r="F257" s="283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273F-6EDC-4652-97DE-C34D699226CA}">
  <sheetPr codeName="Sheet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4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71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8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46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184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2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0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248</v>
      </c>
      <c r="D10" s="4">
        <v>12</v>
      </c>
      <c r="E10" s="4" t="str">
        <f t="shared" si="0"/>
        <v>FCF80C</v>
      </c>
      <c r="F10" s="47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47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02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67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159" t="str" cm="1">
        <f t="array" ref="F14">SetCellColorRGB(B14, C14, D14)</f>
        <v/>
      </c>
    </row>
    <row r="15" spans="1:6" x14ac:dyDescent="0.35">
      <c r="A15" s="3">
        <v>13</v>
      </c>
      <c r="B15" s="4">
        <v>244</v>
      </c>
      <c r="C15" s="4">
        <v>228</v>
      </c>
      <c r="D15" s="4">
        <v>164</v>
      </c>
      <c r="E15" s="4" t="str">
        <f t="shared" si="0"/>
        <v>F4E4A4</v>
      </c>
      <c r="F15" s="245" t="str" cm="1">
        <f t="array" ref="F15">SetCellColorRGB(B15, C15, D15)</f>
        <v/>
      </c>
    </row>
    <row r="16" spans="1:6" x14ac:dyDescent="0.35">
      <c r="A16" s="3">
        <v>14</v>
      </c>
      <c r="B16" s="4">
        <v>240</v>
      </c>
      <c r="C16" s="4">
        <v>220</v>
      </c>
      <c r="D16" s="4">
        <v>120</v>
      </c>
      <c r="E16" s="4" t="str">
        <f t="shared" si="0"/>
        <v>F0DC78</v>
      </c>
      <c r="F16" s="135" t="str" cm="1">
        <f t="array" ref="F16">SetCellColorRGB(B16, C16, D16)</f>
        <v/>
      </c>
    </row>
    <row r="17" spans="1:6" x14ac:dyDescent="0.35">
      <c r="A17" s="3">
        <v>15</v>
      </c>
      <c r="B17" s="4">
        <v>236</v>
      </c>
      <c r="C17" s="4">
        <v>208</v>
      </c>
      <c r="D17" s="4">
        <v>80</v>
      </c>
      <c r="E17" s="4" t="str">
        <f t="shared" si="0"/>
        <v>ECD050</v>
      </c>
      <c r="F17" s="153" t="str" cm="1">
        <f t="array" ref="F17">SetCellColorRGB(B17, C17, D17)</f>
        <v/>
      </c>
    </row>
    <row r="18" spans="1:6" x14ac:dyDescent="0.35">
      <c r="A18" s="3">
        <v>16</v>
      </c>
      <c r="B18" s="4">
        <v>236</v>
      </c>
      <c r="C18" s="4">
        <v>200</v>
      </c>
      <c r="D18" s="4">
        <v>40</v>
      </c>
      <c r="E18" s="4" t="str">
        <f t="shared" si="0"/>
        <v>ECC828</v>
      </c>
      <c r="F18" s="22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172</v>
      </c>
      <c r="D19" s="4">
        <v>32</v>
      </c>
      <c r="E19" s="4" t="str">
        <f t="shared" si="0"/>
        <v>D8AC20</v>
      </c>
      <c r="F19" s="110" t="str" cm="1">
        <f t="array" ref="F19">SetCellColorRGB(B19, C19, D19)</f>
        <v/>
      </c>
    </row>
    <row r="20" spans="1:6" x14ac:dyDescent="0.35">
      <c r="A20" s="3">
        <v>18</v>
      </c>
      <c r="B20" s="4">
        <v>196</v>
      </c>
      <c r="C20" s="4">
        <v>148</v>
      </c>
      <c r="D20" s="4">
        <v>24</v>
      </c>
      <c r="E20" s="4" t="str">
        <f t="shared" si="0"/>
        <v>C49418</v>
      </c>
      <c r="F20" s="102" t="str" cm="1">
        <f t="array" ref="F20">SetCellColorRGB(B20, C20, D20)</f>
        <v/>
      </c>
    </row>
    <row r="21" spans="1:6" x14ac:dyDescent="0.35">
      <c r="A21" s="3">
        <v>19</v>
      </c>
      <c r="B21" s="4">
        <v>176</v>
      </c>
      <c r="C21" s="4">
        <v>128</v>
      </c>
      <c r="D21" s="4">
        <v>16</v>
      </c>
      <c r="E21" s="4" t="str">
        <f t="shared" si="0"/>
        <v>B08010</v>
      </c>
      <c r="F21" s="53" t="str" cm="1">
        <f t="array" ref="F21">SetCellColorRGB(B21, C21, D21)</f>
        <v/>
      </c>
    </row>
    <row r="22" spans="1:6" x14ac:dyDescent="0.35">
      <c r="A22" s="3">
        <v>20</v>
      </c>
      <c r="B22" s="4">
        <v>156</v>
      </c>
      <c r="C22" s="4">
        <v>104</v>
      </c>
      <c r="D22" s="4">
        <v>12</v>
      </c>
      <c r="E22" s="4" t="str">
        <f t="shared" si="0"/>
        <v>9C680C</v>
      </c>
      <c r="F22" s="199" t="str" cm="1">
        <f t="array" ref="F22">SetCellColorRGB(B22, C22, D22)</f>
        <v/>
      </c>
    </row>
    <row r="23" spans="1:6" x14ac:dyDescent="0.35">
      <c r="A23" s="3">
        <v>21</v>
      </c>
      <c r="B23" s="4">
        <v>136</v>
      </c>
      <c r="C23" s="4">
        <v>84</v>
      </c>
      <c r="D23" s="4">
        <v>8</v>
      </c>
      <c r="E23" s="4" t="str">
        <f t="shared" si="0"/>
        <v>885408</v>
      </c>
      <c r="F23" s="84" t="str" cm="1">
        <f t="array" ref="F23">SetCellColorRGB(B23, C23, D23)</f>
        <v/>
      </c>
    </row>
    <row r="24" spans="1:6" x14ac:dyDescent="0.35">
      <c r="A24" s="3">
        <v>22</v>
      </c>
      <c r="B24" s="4">
        <v>116</v>
      </c>
      <c r="C24" s="4">
        <v>68</v>
      </c>
      <c r="D24" s="4">
        <v>4</v>
      </c>
      <c r="E24" s="4" t="str">
        <f t="shared" si="0"/>
        <v>744404</v>
      </c>
      <c r="F24" s="165" t="str" cm="1">
        <f t="array" ref="F24">SetCellColorRGB(B24, C24, D24)</f>
        <v/>
      </c>
    </row>
    <row r="25" spans="1:6" x14ac:dyDescent="0.35">
      <c r="A25" s="3">
        <v>23</v>
      </c>
      <c r="B25" s="4">
        <v>96</v>
      </c>
      <c r="C25" s="4">
        <v>48</v>
      </c>
      <c r="D25" s="4">
        <v>0</v>
      </c>
      <c r="E25" s="4" t="str">
        <f t="shared" si="0"/>
        <v>603000</v>
      </c>
      <c r="F25" s="70" t="str" cm="1">
        <f t="array" ref="F25">SetCellColorRGB(B25, C25, D25)</f>
        <v/>
      </c>
    </row>
    <row r="26" spans="1:6" x14ac:dyDescent="0.35">
      <c r="A26" s="3">
        <v>24</v>
      </c>
      <c r="B26" s="4">
        <v>76</v>
      </c>
      <c r="C26" s="4">
        <v>36</v>
      </c>
      <c r="D26" s="4">
        <v>0</v>
      </c>
      <c r="E26" s="4" t="str">
        <f t="shared" si="0"/>
        <v>4C2400</v>
      </c>
      <c r="F26" s="154" t="str" cm="1">
        <f t="array" ref="F26">SetCellColorRGB(B26, C26, D26)</f>
        <v/>
      </c>
    </row>
    <row r="27" spans="1:6" x14ac:dyDescent="0.35">
      <c r="A27" s="3">
        <v>25</v>
      </c>
      <c r="B27" s="4">
        <v>56</v>
      </c>
      <c r="C27" s="4">
        <v>20</v>
      </c>
      <c r="D27" s="4">
        <v>0</v>
      </c>
      <c r="E27" s="4" t="str">
        <f t="shared" si="0"/>
        <v>381400</v>
      </c>
      <c r="F27" s="59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216</v>
      </c>
      <c r="D28" s="4">
        <v>216</v>
      </c>
      <c r="E28" s="4" t="str">
        <f t="shared" si="0"/>
        <v>FCD8D8</v>
      </c>
      <c r="F28" s="13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184</v>
      </c>
      <c r="D29" s="4">
        <v>184</v>
      </c>
      <c r="E29" s="4" t="str">
        <f t="shared" si="0"/>
        <v>FCB8B8</v>
      </c>
      <c r="F29" s="44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152</v>
      </c>
      <c r="D30" s="4">
        <v>156</v>
      </c>
      <c r="E30" s="4" t="str">
        <f t="shared" si="0"/>
        <v>FC989C</v>
      </c>
      <c r="F30" s="238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120</v>
      </c>
      <c r="D31" s="4">
        <v>128</v>
      </c>
      <c r="E31" s="4" t="str">
        <f t="shared" si="0"/>
        <v>FC7880</v>
      </c>
      <c r="F31" s="21" t="str" cm="1">
        <f t="array" ref="F31">SetCellColorRGB(B31, C31, D31)</f>
        <v/>
      </c>
    </row>
    <row r="32" spans="1:6" x14ac:dyDescent="0.35">
      <c r="A32" s="3">
        <v>30</v>
      </c>
      <c r="B32" s="4">
        <v>252</v>
      </c>
      <c r="C32" s="4">
        <v>88</v>
      </c>
      <c r="D32" s="4">
        <v>100</v>
      </c>
      <c r="E32" s="4" t="str">
        <f t="shared" si="0"/>
        <v>FC5864</v>
      </c>
      <c r="F32" s="251" t="str" cm="1">
        <f t="array" ref="F32">SetCellColorRGB(B32, C32, D32)</f>
        <v/>
      </c>
    </row>
    <row r="33" spans="1:6" x14ac:dyDescent="0.35">
      <c r="A33" s="3">
        <v>31</v>
      </c>
      <c r="B33" s="4">
        <v>252</v>
      </c>
      <c r="C33" s="4">
        <v>56</v>
      </c>
      <c r="D33" s="4">
        <v>76</v>
      </c>
      <c r="E33" s="4" t="str">
        <f t="shared" si="0"/>
        <v>FC384C</v>
      </c>
      <c r="F33" s="31" t="str" cm="1">
        <f t="array" ref="F33">SetCellColorRGB(B33, C33, D33)</f>
        <v/>
      </c>
    </row>
    <row r="34" spans="1:6" x14ac:dyDescent="0.35">
      <c r="A34" s="3">
        <v>32</v>
      </c>
      <c r="B34" s="4">
        <v>252</v>
      </c>
      <c r="C34" s="4">
        <v>28</v>
      </c>
      <c r="D34" s="4">
        <v>52</v>
      </c>
      <c r="E34" s="4" t="str">
        <f t="shared" si="0"/>
        <v>FC1C34</v>
      </c>
      <c r="F34" s="194" t="str" cm="1">
        <f t="array" ref="F34">SetCellColorRGB(B34, C34, D34)</f>
        <v/>
      </c>
    </row>
    <row r="35" spans="1:6" x14ac:dyDescent="0.35">
      <c r="A35" s="3">
        <v>33</v>
      </c>
      <c r="B35" s="4">
        <v>212</v>
      </c>
      <c r="C35" s="4">
        <v>16</v>
      </c>
      <c r="D35" s="4">
        <v>36</v>
      </c>
      <c r="E35" s="4" t="str">
        <f t="shared" si="0"/>
        <v>D41024</v>
      </c>
      <c r="F35" s="168" t="str" cm="1">
        <f t="array" ref="F35">SetCellColorRGB(B35, C35, D35)</f>
        <v/>
      </c>
    </row>
    <row r="36" spans="1:6" x14ac:dyDescent="0.35">
      <c r="A36" s="3">
        <v>34</v>
      </c>
      <c r="B36" s="4">
        <v>176</v>
      </c>
      <c r="C36" s="4">
        <v>8</v>
      </c>
      <c r="D36" s="4">
        <v>20</v>
      </c>
      <c r="E36" s="4" t="str">
        <f t="shared" si="0"/>
        <v>B00814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136</v>
      </c>
      <c r="C37" s="4">
        <v>4</v>
      </c>
      <c r="D37" s="4">
        <v>12</v>
      </c>
      <c r="E37" s="4" t="str">
        <f t="shared" si="0"/>
        <v>88040C</v>
      </c>
      <c r="F37" s="204" t="str" cm="1">
        <f t="array" ref="F37">SetCellColorRGB(B37, C37, D37)</f>
        <v/>
      </c>
    </row>
    <row r="38" spans="1:6" x14ac:dyDescent="0.35">
      <c r="A38" s="3">
        <v>36</v>
      </c>
      <c r="B38" s="4">
        <v>100</v>
      </c>
      <c r="C38" s="4">
        <v>0</v>
      </c>
      <c r="D38" s="4">
        <v>4</v>
      </c>
      <c r="E38" s="4" t="str">
        <f t="shared" si="0"/>
        <v>640004</v>
      </c>
      <c r="F38" s="186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0"/>
        <v>3C0000</v>
      </c>
      <c r="F39" s="128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0"/>
        <v>180000</v>
      </c>
      <c r="F40" s="56" t="str" cm="1">
        <f t="array" ref="F40">SetCellColorRGB(B40, C40, D40)</f>
        <v/>
      </c>
    </row>
    <row r="41" spans="1:6" x14ac:dyDescent="0.35">
      <c r="A41" s="3">
        <v>39</v>
      </c>
      <c r="B41" s="4">
        <v>252</v>
      </c>
      <c r="C41" s="4">
        <v>220</v>
      </c>
      <c r="D41" s="4">
        <v>184</v>
      </c>
      <c r="E41" s="4" t="str">
        <f t="shared" si="0"/>
        <v>FCDCB8</v>
      </c>
      <c r="F41" s="203" t="str" cm="1">
        <f t="array" ref="F41">SetCellColorRGB(B41, C41, D41)</f>
        <v/>
      </c>
    </row>
    <row r="42" spans="1:6" x14ac:dyDescent="0.35">
      <c r="A42" s="3">
        <v>40</v>
      </c>
      <c r="B42" s="4">
        <v>252</v>
      </c>
      <c r="C42" s="4">
        <v>204</v>
      </c>
      <c r="D42" s="4">
        <v>152</v>
      </c>
      <c r="E42" s="4" t="str">
        <f t="shared" si="0"/>
        <v>FCCC98</v>
      </c>
      <c r="F42" s="144" t="str" cm="1">
        <f t="array" ref="F42">SetCellColorRGB(B42, C42, D42)</f>
        <v/>
      </c>
    </row>
    <row r="43" spans="1:6" x14ac:dyDescent="0.35">
      <c r="A43" s="3">
        <v>41</v>
      </c>
      <c r="B43" s="4">
        <v>252</v>
      </c>
      <c r="C43" s="4">
        <v>188</v>
      </c>
      <c r="D43" s="4">
        <v>124</v>
      </c>
      <c r="E43" s="4" t="str">
        <f t="shared" si="0"/>
        <v>FCBC7C</v>
      </c>
      <c r="F43" s="252" t="str" cm="1">
        <f t="array" ref="F43">SetCellColorRGB(B43, C43, D43)</f>
        <v/>
      </c>
    </row>
    <row r="44" spans="1:6" x14ac:dyDescent="0.35">
      <c r="A44" s="3">
        <v>42</v>
      </c>
      <c r="B44" s="4">
        <v>252</v>
      </c>
      <c r="C44" s="4">
        <v>172</v>
      </c>
      <c r="D44" s="4">
        <v>92</v>
      </c>
      <c r="E44" s="4" t="str">
        <f t="shared" si="0"/>
        <v>FCAC5C</v>
      </c>
      <c r="F44" s="136" t="str" cm="1">
        <f t="array" ref="F44">SetCellColorRGB(B44, C44, D44)</f>
        <v/>
      </c>
    </row>
    <row r="45" spans="1:6" x14ac:dyDescent="0.35">
      <c r="A45" s="3">
        <v>43</v>
      </c>
      <c r="B45" s="4">
        <v>252</v>
      </c>
      <c r="C45" s="4">
        <v>156</v>
      </c>
      <c r="D45" s="4">
        <v>60</v>
      </c>
      <c r="E45" s="4" t="str">
        <f t="shared" si="0"/>
        <v>FC9C3C</v>
      </c>
      <c r="F45" s="235" t="str" cm="1">
        <f t="array" ref="F45">SetCellColorRGB(B45, C45, D45)</f>
        <v/>
      </c>
    </row>
    <row r="46" spans="1:6" x14ac:dyDescent="0.35">
      <c r="A46" s="3">
        <v>44</v>
      </c>
      <c r="B46" s="4">
        <v>252</v>
      </c>
      <c r="C46" s="4">
        <v>140</v>
      </c>
      <c r="D46" s="4">
        <v>28</v>
      </c>
      <c r="E46" s="4" t="str">
        <f t="shared" si="0"/>
        <v>FC8C1C</v>
      </c>
      <c r="F46" s="63" t="str" cm="1">
        <f t="array" ref="F46">SetCellColorRGB(B46, C46, D46)</f>
        <v/>
      </c>
    </row>
    <row r="47" spans="1:6" x14ac:dyDescent="0.35">
      <c r="A47" s="3">
        <v>45</v>
      </c>
      <c r="B47" s="4">
        <v>252</v>
      </c>
      <c r="C47" s="4">
        <v>124</v>
      </c>
      <c r="D47" s="4">
        <v>0</v>
      </c>
      <c r="E47" s="4" t="str">
        <f t="shared" si="0"/>
        <v>FC7C00</v>
      </c>
      <c r="F47" s="147" t="str" cm="1">
        <f t="array" ref="F47">SetCellColorRGB(B47, C47, D47)</f>
        <v/>
      </c>
    </row>
    <row r="48" spans="1:6" x14ac:dyDescent="0.35">
      <c r="A48" s="3">
        <v>46</v>
      </c>
      <c r="B48" s="4">
        <v>224</v>
      </c>
      <c r="C48" s="4">
        <v>108</v>
      </c>
      <c r="D48" s="4">
        <v>0</v>
      </c>
      <c r="E48" s="4" t="str">
        <f t="shared" si="0"/>
        <v>E06C00</v>
      </c>
      <c r="F48" s="248" t="str" cm="1">
        <f t="array" ref="F48">SetCellColorRGB(B48, C48, D48)</f>
        <v/>
      </c>
    </row>
    <row r="49" spans="1:6" x14ac:dyDescent="0.35">
      <c r="A49" s="3">
        <v>47</v>
      </c>
      <c r="B49" s="4">
        <v>192</v>
      </c>
      <c r="C49" s="4">
        <v>96</v>
      </c>
      <c r="D49" s="4">
        <v>0</v>
      </c>
      <c r="E49" s="4" t="str">
        <f t="shared" si="0"/>
        <v>C06000</v>
      </c>
      <c r="F49" s="54" t="str" cm="1">
        <f t="array" ref="F49">SetCellColorRGB(B49, C49, D49)</f>
        <v/>
      </c>
    </row>
    <row r="50" spans="1:6" x14ac:dyDescent="0.35">
      <c r="A50" s="3">
        <v>48</v>
      </c>
      <c r="B50" s="4">
        <v>164</v>
      </c>
      <c r="C50" s="4">
        <v>80</v>
      </c>
      <c r="D50" s="4">
        <v>0</v>
      </c>
      <c r="E50" s="4" t="str">
        <f t="shared" si="0"/>
        <v>A45000</v>
      </c>
      <c r="F50" s="210" t="str" cm="1">
        <f t="array" ref="F50">SetCellColorRGB(B50, C50, D50)</f>
        <v/>
      </c>
    </row>
    <row r="51" spans="1:6" x14ac:dyDescent="0.35">
      <c r="A51" s="3">
        <v>49</v>
      </c>
      <c r="B51" s="4">
        <v>136</v>
      </c>
      <c r="C51" s="4">
        <v>68</v>
      </c>
      <c r="D51" s="4">
        <v>0</v>
      </c>
      <c r="E51" s="4" t="str">
        <f t="shared" si="0"/>
        <v>884400</v>
      </c>
      <c r="F51" s="175" t="str" cm="1">
        <f t="array" ref="F51">SetCellColorRGB(B51, C51, D51)</f>
        <v/>
      </c>
    </row>
    <row r="52" spans="1:6" x14ac:dyDescent="0.35">
      <c r="A52" s="3">
        <v>50</v>
      </c>
      <c r="B52" s="4">
        <v>108</v>
      </c>
      <c r="C52" s="4">
        <v>52</v>
      </c>
      <c r="D52" s="4">
        <v>0</v>
      </c>
      <c r="E52" s="4" t="str">
        <f t="shared" si="0"/>
        <v>6C3400</v>
      </c>
      <c r="F52" s="39" t="str" cm="1">
        <f t="array" ref="F52">SetCellColorRGB(B52, C52, D52)</f>
        <v/>
      </c>
    </row>
    <row r="53" spans="1:6" x14ac:dyDescent="0.35">
      <c r="A53" s="3">
        <v>51</v>
      </c>
      <c r="B53" s="4">
        <v>80</v>
      </c>
      <c r="C53" s="4">
        <v>36</v>
      </c>
      <c r="D53" s="4">
        <v>0</v>
      </c>
      <c r="E53" s="4" t="str">
        <f t="shared" si="0"/>
        <v>502400</v>
      </c>
      <c r="F53" s="77" t="str" cm="1">
        <f t="array" ref="F53">SetCellColorRGB(B53, C53, D53)</f>
        <v/>
      </c>
    </row>
    <row r="54" spans="1:6" x14ac:dyDescent="0.35">
      <c r="A54" s="3">
        <v>52</v>
      </c>
      <c r="B54" s="4">
        <v>52</v>
      </c>
      <c r="C54" s="4">
        <v>24</v>
      </c>
      <c r="D54" s="4">
        <v>0</v>
      </c>
      <c r="E54" s="4" t="str">
        <f t="shared" si="0"/>
        <v>341800</v>
      </c>
      <c r="F54" s="180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8</v>
      </c>
      <c r="D55" s="4">
        <v>0</v>
      </c>
      <c r="E55" s="4" t="str">
        <f t="shared" si="0"/>
        <v>180800</v>
      </c>
      <c r="F55" s="85" t="str" cm="1">
        <f t="array" ref="F55">SetCellColorRGB(B55, C55, D55)</f>
        <v/>
      </c>
    </row>
    <row r="56" spans="1:6" x14ac:dyDescent="0.35">
      <c r="A56" s="3">
        <v>54</v>
      </c>
      <c r="B56" s="4">
        <v>236</v>
      </c>
      <c r="C56" s="4">
        <v>236</v>
      </c>
      <c r="D56" s="4">
        <v>96</v>
      </c>
      <c r="E56" s="4" t="str">
        <f t="shared" si="0"/>
        <v>ECEC60</v>
      </c>
      <c r="F56" s="236" t="str" cm="1">
        <f t="array" ref="F56">SetCellColorRGB(B56, C56, D56)</f>
        <v/>
      </c>
    </row>
    <row r="57" spans="1:6" x14ac:dyDescent="0.35">
      <c r="A57" s="3">
        <v>55</v>
      </c>
      <c r="B57" s="4">
        <v>228</v>
      </c>
      <c r="C57" s="4">
        <v>228</v>
      </c>
      <c r="D57" s="4">
        <v>44</v>
      </c>
      <c r="E57" s="4" t="str">
        <f t="shared" si="0"/>
        <v>E4E42C</v>
      </c>
      <c r="F57" s="221" t="str" cm="1">
        <f t="array" ref="F57">SetCellColorRGB(B57, C57, D57)</f>
        <v/>
      </c>
    </row>
    <row r="58" spans="1:6" x14ac:dyDescent="0.35">
      <c r="A58" s="3">
        <v>56</v>
      </c>
      <c r="B58" s="4">
        <v>220</v>
      </c>
      <c r="C58" s="4">
        <v>220</v>
      </c>
      <c r="D58" s="4">
        <v>0</v>
      </c>
      <c r="E58" s="4" t="str">
        <f t="shared" si="0"/>
        <v>DCDC00</v>
      </c>
      <c r="F58" s="193" t="str" cm="1">
        <f t="array" ref="F58">SetCellColorRGB(B58, C58, D58)</f>
        <v/>
      </c>
    </row>
    <row r="59" spans="1:6" x14ac:dyDescent="0.35">
      <c r="A59" s="3">
        <v>57</v>
      </c>
      <c r="B59" s="4">
        <v>192</v>
      </c>
      <c r="C59" s="4">
        <v>192</v>
      </c>
      <c r="D59" s="4">
        <v>0</v>
      </c>
      <c r="E59" s="4" t="str">
        <f t="shared" si="0"/>
        <v>C0C000</v>
      </c>
      <c r="F59" s="225" t="str" cm="1">
        <f t="array" ref="F59">SetCellColorRGB(B59, C59, D59)</f>
        <v/>
      </c>
    </row>
    <row r="60" spans="1:6" x14ac:dyDescent="0.35">
      <c r="A60" s="3">
        <v>58</v>
      </c>
      <c r="B60" s="4">
        <v>164</v>
      </c>
      <c r="C60" s="4">
        <v>164</v>
      </c>
      <c r="D60" s="4">
        <v>0</v>
      </c>
      <c r="E60" s="4" t="str">
        <f t="shared" si="0"/>
        <v>A4A400</v>
      </c>
      <c r="F60" s="19" t="str" cm="1">
        <f t="array" ref="F60">SetCellColorRGB(B60, C60, D60)</f>
        <v/>
      </c>
    </row>
    <row r="61" spans="1:6" x14ac:dyDescent="0.35">
      <c r="A61" s="3">
        <v>59</v>
      </c>
      <c r="B61" s="4">
        <v>136</v>
      </c>
      <c r="C61" s="4">
        <v>136</v>
      </c>
      <c r="D61" s="4">
        <v>0</v>
      </c>
      <c r="E61" s="4" t="str">
        <f t="shared" si="0"/>
        <v>888800</v>
      </c>
      <c r="F61" s="201" t="str" cm="1">
        <f t="array" ref="F61">SetCellColorRGB(B61, C61, D61)</f>
        <v/>
      </c>
    </row>
    <row r="62" spans="1:6" x14ac:dyDescent="0.35">
      <c r="A62" s="3">
        <v>60</v>
      </c>
      <c r="B62" s="4">
        <v>108</v>
      </c>
      <c r="C62" s="4">
        <v>108</v>
      </c>
      <c r="D62" s="4">
        <v>0</v>
      </c>
      <c r="E62" s="4" t="str">
        <f t="shared" si="0"/>
        <v>6C6C00</v>
      </c>
      <c r="F62" s="98" t="str" cm="1">
        <f t="array" ref="F62">SetCellColorRGB(B62, C62, D62)</f>
        <v/>
      </c>
    </row>
    <row r="63" spans="1:6" x14ac:dyDescent="0.35">
      <c r="A63" s="3">
        <v>61</v>
      </c>
      <c r="B63" s="4">
        <v>80</v>
      </c>
      <c r="C63" s="4">
        <v>80</v>
      </c>
      <c r="D63" s="4">
        <v>0</v>
      </c>
      <c r="E63" s="4" t="str">
        <f t="shared" si="0"/>
        <v>505000</v>
      </c>
      <c r="F63" s="158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52</v>
      </c>
      <c r="D64" s="4">
        <v>0</v>
      </c>
      <c r="E64" s="4" t="str">
        <f t="shared" si="0"/>
        <v>343400</v>
      </c>
      <c r="F64" s="86" t="str" cm="1">
        <f t="array" ref="F64">SetCellColorRGB(B64, C64, D64)</f>
        <v/>
      </c>
    </row>
    <row r="65" spans="1:6" x14ac:dyDescent="0.35">
      <c r="A65" s="3">
        <v>63</v>
      </c>
      <c r="B65" s="4">
        <v>24</v>
      </c>
      <c r="C65" s="4">
        <v>24</v>
      </c>
      <c r="D65" s="4">
        <v>0</v>
      </c>
      <c r="E65" s="4" t="str">
        <f t="shared" si="0"/>
        <v>181800</v>
      </c>
      <c r="F65" s="60" t="str" cm="1">
        <f t="array" ref="F65">SetCellColorRGB(B65, C65, D65)</f>
        <v/>
      </c>
    </row>
    <row r="66" spans="1:6" x14ac:dyDescent="0.35">
      <c r="A66" s="3">
        <v>64</v>
      </c>
      <c r="B66" s="4">
        <v>252</v>
      </c>
      <c r="C66" s="4">
        <v>252</v>
      </c>
      <c r="D66" s="4">
        <v>252</v>
      </c>
      <c r="E66" s="4" t="str">
        <f t="shared" si="0"/>
        <v>FCFCFC</v>
      </c>
      <c r="F66" s="71" t="str" cm="1">
        <f t="array" ref="F66">SetCellColorRGB(B66, C66, D66)</f>
        <v/>
      </c>
    </row>
    <row r="67" spans="1:6" x14ac:dyDescent="0.35">
      <c r="A67" s="3">
        <v>65</v>
      </c>
      <c r="B67" s="4">
        <v>224</v>
      </c>
      <c r="C67" s="4">
        <v>240</v>
      </c>
      <c r="D67" s="4">
        <v>248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E0F0F8</v>
      </c>
      <c r="F67" s="461" t="str" cm="1">
        <f t="array" ref="F67">SetCellColorRGB(B67, C67, D67)</f>
        <v/>
      </c>
    </row>
    <row r="68" spans="1:6" x14ac:dyDescent="0.35">
      <c r="A68" s="3">
        <v>66</v>
      </c>
      <c r="B68" s="4">
        <v>196</v>
      </c>
      <c r="C68" s="4">
        <v>232</v>
      </c>
      <c r="D68" s="4">
        <v>244</v>
      </c>
      <c r="E68" s="4" t="str">
        <f t="shared" si="1"/>
        <v>C4E8F4</v>
      </c>
      <c r="F68" s="466" t="str" cm="1">
        <f t="array" ref="F68">SetCellColorRGB(B68, C68, D68)</f>
        <v/>
      </c>
    </row>
    <row r="69" spans="1:6" x14ac:dyDescent="0.35">
      <c r="A69" s="3">
        <v>67</v>
      </c>
      <c r="B69" s="4">
        <v>172</v>
      </c>
      <c r="C69" s="4">
        <v>224</v>
      </c>
      <c r="D69" s="4">
        <v>244</v>
      </c>
      <c r="E69" s="4" t="str">
        <f t="shared" si="1"/>
        <v>ACE0F4</v>
      </c>
      <c r="F69" s="462" t="str" cm="1">
        <f t="array" ref="F69">SetCellColorRGB(B69, C69, D69)</f>
        <v/>
      </c>
    </row>
    <row r="70" spans="1:6" x14ac:dyDescent="0.35">
      <c r="A70" s="3">
        <v>68</v>
      </c>
      <c r="B70" s="4">
        <v>144</v>
      </c>
      <c r="C70" s="4">
        <v>212</v>
      </c>
      <c r="D70" s="4">
        <v>240</v>
      </c>
      <c r="E70" s="4" t="str">
        <f t="shared" si="1"/>
        <v>90D4F0</v>
      </c>
      <c r="F70" s="476" t="str" cm="1">
        <f t="array" ref="F70">SetCellColorRGB(B70, C70, D70)</f>
        <v/>
      </c>
    </row>
    <row r="71" spans="1:6" x14ac:dyDescent="0.35">
      <c r="A71" s="3">
        <v>69</v>
      </c>
      <c r="B71" s="4">
        <v>120</v>
      </c>
      <c r="C71" s="4">
        <v>204</v>
      </c>
      <c r="D71" s="4">
        <v>240</v>
      </c>
      <c r="E71" s="4" t="str">
        <f t="shared" si="1"/>
        <v>78CCF0</v>
      </c>
      <c r="F71" s="463" t="str" cm="1">
        <f t="array" ref="F71">SetCellColorRGB(B71, C71, D71)</f>
        <v/>
      </c>
    </row>
    <row r="72" spans="1:6" x14ac:dyDescent="0.35">
      <c r="A72" s="3">
        <v>70</v>
      </c>
      <c r="B72" s="4">
        <v>96</v>
      </c>
      <c r="C72" s="4">
        <v>196</v>
      </c>
      <c r="D72" s="4">
        <v>236</v>
      </c>
      <c r="E72" s="4" t="str">
        <f t="shared" si="1"/>
        <v>60C4EC</v>
      </c>
      <c r="F72" s="472" t="str" cm="1">
        <f t="array" ref="F72">SetCellColorRGB(B72, C72, D72)</f>
        <v/>
      </c>
    </row>
    <row r="73" spans="1:6" x14ac:dyDescent="0.35">
      <c r="A73" s="3">
        <v>71</v>
      </c>
      <c r="B73" s="4">
        <v>72</v>
      </c>
      <c r="C73" s="4">
        <v>188</v>
      </c>
      <c r="D73" s="4">
        <v>236</v>
      </c>
      <c r="E73" s="4" t="str">
        <f t="shared" si="1"/>
        <v>48BCEC</v>
      </c>
      <c r="F73" s="469" t="str" cm="1">
        <f t="array" ref="F73">SetCellColorRGB(B73, C73, D73)</f>
        <v/>
      </c>
    </row>
    <row r="74" spans="1:6" x14ac:dyDescent="0.35">
      <c r="A74" s="3">
        <v>72</v>
      </c>
      <c r="B74" s="4">
        <v>60</v>
      </c>
      <c r="C74" s="4">
        <v>164</v>
      </c>
      <c r="D74" s="4">
        <v>216</v>
      </c>
      <c r="E74" s="4" t="str">
        <f t="shared" si="1"/>
        <v>3CA4D8</v>
      </c>
      <c r="F74" s="474" t="str" cm="1">
        <f t="array" ref="F74">SetCellColorRGB(B74, C74, D74)</f>
        <v/>
      </c>
    </row>
    <row r="75" spans="1:6" x14ac:dyDescent="0.35">
      <c r="A75" s="3">
        <v>73</v>
      </c>
      <c r="B75" s="4">
        <v>48</v>
      </c>
      <c r="C75" s="4">
        <v>128</v>
      </c>
      <c r="D75" s="4">
        <v>192</v>
      </c>
      <c r="E75" s="4" t="str">
        <f t="shared" si="1"/>
        <v>3080C0</v>
      </c>
      <c r="F75" s="473" t="str" cm="1">
        <f t="array" ref="F75">SetCellColorRGB(B75, C75, D75)</f>
        <v/>
      </c>
    </row>
    <row r="76" spans="1:6" x14ac:dyDescent="0.35">
      <c r="A76" s="3">
        <v>74</v>
      </c>
      <c r="B76" s="4">
        <v>36</v>
      </c>
      <c r="C76" s="4">
        <v>104</v>
      </c>
      <c r="D76" s="4">
        <v>172</v>
      </c>
      <c r="E76" s="4" t="str">
        <f t="shared" si="1"/>
        <v>2468AC</v>
      </c>
      <c r="F76" s="470" t="str" cm="1">
        <f t="array" ref="F76">SetCellColorRGB(B76, C76, D76)</f>
        <v/>
      </c>
    </row>
    <row r="77" spans="1:6" x14ac:dyDescent="0.35">
      <c r="A77" s="3">
        <v>75</v>
      </c>
      <c r="B77" s="4">
        <v>28</v>
      </c>
      <c r="C77" s="4">
        <v>80</v>
      </c>
      <c r="D77" s="4">
        <v>152</v>
      </c>
      <c r="E77" s="4" t="str">
        <f t="shared" si="1"/>
        <v>1C5098</v>
      </c>
      <c r="F77" s="468" t="str" cm="1">
        <f t="array" ref="F77">SetCellColorRGB(B77, C77, D77)</f>
        <v/>
      </c>
    </row>
    <row r="78" spans="1:6" x14ac:dyDescent="0.35">
      <c r="A78" s="3">
        <v>76</v>
      </c>
      <c r="B78" s="4">
        <v>20</v>
      </c>
      <c r="C78" s="4">
        <v>60</v>
      </c>
      <c r="D78" s="4">
        <v>132</v>
      </c>
      <c r="E78" s="4" t="str">
        <f t="shared" si="1"/>
        <v>143C84</v>
      </c>
      <c r="F78" s="464" t="str" cm="1">
        <f t="array" ref="F78">SetCellColorRGB(B78, C78, D78)</f>
        <v/>
      </c>
    </row>
    <row r="79" spans="1:6" x14ac:dyDescent="0.35">
      <c r="A79" s="3">
        <v>77</v>
      </c>
      <c r="B79" s="4">
        <v>12</v>
      </c>
      <c r="C79" s="4">
        <v>40</v>
      </c>
      <c r="D79" s="4">
        <v>112</v>
      </c>
      <c r="E79" s="4" t="str">
        <f t="shared" si="1"/>
        <v>0C2870</v>
      </c>
      <c r="F79" s="467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24</v>
      </c>
      <c r="D80" s="4">
        <v>92</v>
      </c>
      <c r="E80" s="4" t="str">
        <f t="shared" si="1"/>
        <v>08185C</v>
      </c>
      <c r="F80" s="465" t="str" cm="1">
        <f t="array" ref="F80">SetCellColorRGB(B80, C80, D80)</f>
        <v/>
      </c>
    </row>
    <row r="81" spans="1:6" x14ac:dyDescent="0.35">
      <c r="A81" s="3">
        <v>79</v>
      </c>
      <c r="B81" s="4">
        <v>4</v>
      </c>
      <c r="C81" s="4">
        <v>12</v>
      </c>
      <c r="D81" s="4">
        <v>72</v>
      </c>
      <c r="E81" s="4" t="str">
        <f t="shared" si="1"/>
        <v>040C48</v>
      </c>
      <c r="F81" s="47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216</v>
      </c>
      <c r="E82" s="4" t="str">
        <f t="shared" si="1"/>
        <v>0000D8</v>
      </c>
      <c r="F82" s="137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184</v>
      </c>
      <c r="E83" s="4" t="str">
        <f t="shared" si="1"/>
        <v>0000B8</v>
      </c>
      <c r="F83" s="21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152</v>
      </c>
      <c r="E84" s="4" t="str">
        <f t="shared" si="1"/>
        <v>000098</v>
      </c>
      <c r="F84" s="43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120</v>
      </c>
      <c r="E85" s="4" t="str">
        <f t="shared" si="1"/>
        <v>000078</v>
      </c>
      <c r="F85" s="161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88</v>
      </c>
      <c r="E86" s="4" t="str">
        <f t="shared" si="1"/>
        <v>000058</v>
      </c>
      <c r="F86" s="93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1"/>
        <v>000038</v>
      </c>
      <c r="F87" s="11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1"/>
        <v>000018</v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>
        <v>232</v>
      </c>
      <c r="C89" s="4">
        <v>200</v>
      </c>
      <c r="D89" s="4">
        <v>232</v>
      </c>
      <c r="E89" s="4" t="str">
        <f t="shared" si="1"/>
        <v>E8C8E8</v>
      </c>
      <c r="F89" s="242" t="str" cm="1">
        <f t="array" ref="F89">SetCellColorRGB(B89, C89, D89)</f>
        <v/>
      </c>
    </row>
    <row r="90" spans="1:6" x14ac:dyDescent="0.35">
      <c r="A90" s="3">
        <v>88</v>
      </c>
      <c r="B90" s="4">
        <v>212</v>
      </c>
      <c r="C90" s="4">
        <v>152</v>
      </c>
      <c r="D90" s="4">
        <v>212</v>
      </c>
      <c r="E90" s="4" t="str">
        <f t="shared" si="1"/>
        <v>D498D4</v>
      </c>
      <c r="F90" s="124" t="str" cm="1">
        <f t="array" ref="F90">SetCellColorRGB(B90, C90, D90)</f>
        <v/>
      </c>
    </row>
    <row r="91" spans="1:6" x14ac:dyDescent="0.35">
      <c r="A91" s="3">
        <v>89</v>
      </c>
      <c r="B91" s="4">
        <v>196</v>
      </c>
      <c r="C91" s="4">
        <v>108</v>
      </c>
      <c r="D91" s="4">
        <v>196</v>
      </c>
      <c r="E91" s="4" t="str">
        <f t="shared" si="1"/>
        <v>C46CC4</v>
      </c>
      <c r="F91" s="216" t="str" cm="1">
        <f t="array" ref="F91">SetCellColorRGB(B91, C91, D91)</f>
        <v/>
      </c>
    </row>
    <row r="92" spans="1:6" x14ac:dyDescent="0.35">
      <c r="A92" s="3">
        <v>90</v>
      </c>
      <c r="B92" s="4">
        <v>176</v>
      </c>
      <c r="C92" s="4">
        <v>72</v>
      </c>
      <c r="D92" s="4">
        <v>176</v>
      </c>
      <c r="E92" s="4" t="str">
        <f t="shared" si="1"/>
        <v>B048B0</v>
      </c>
      <c r="F92" s="247" t="str" cm="1">
        <f t="array" ref="F92">SetCellColorRGB(B92, C92, D92)</f>
        <v/>
      </c>
    </row>
    <row r="93" spans="1:6" x14ac:dyDescent="0.35">
      <c r="A93" s="3">
        <v>91</v>
      </c>
      <c r="B93" s="4">
        <v>160</v>
      </c>
      <c r="C93" s="4">
        <v>40</v>
      </c>
      <c r="D93" s="4">
        <v>160</v>
      </c>
      <c r="E93" s="4" t="str">
        <f t="shared" si="1"/>
        <v>A028A0</v>
      </c>
      <c r="F93" s="117" t="str" cm="1">
        <f t="array" ref="F93">SetCellColorRGB(B93, C93, D93)</f>
        <v/>
      </c>
    </row>
    <row r="94" spans="1:6" x14ac:dyDescent="0.35">
      <c r="A94" s="3">
        <v>92</v>
      </c>
      <c r="B94" s="4">
        <v>140</v>
      </c>
      <c r="C94" s="4">
        <v>16</v>
      </c>
      <c r="D94" s="4">
        <v>140</v>
      </c>
      <c r="E94" s="4" t="str">
        <f t="shared" si="1"/>
        <v>8C108C</v>
      </c>
      <c r="F94" s="196" t="str" cm="1">
        <f t="array" ref="F94">SetCellColorRGB(B94, C94, D94)</f>
        <v/>
      </c>
    </row>
    <row r="95" spans="1:6" x14ac:dyDescent="0.35">
      <c r="A95" s="3">
        <v>93</v>
      </c>
      <c r="B95" s="4">
        <v>124</v>
      </c>
      <c r="C95" s="4">
        <v>0</v>
      </c>
      <c r="D95" s="4">
        <v>124</v>
      </c>
      <c r="E95" s="4" t="str">
        <f t="shared" si="1"/>
        <v>7C007C</v>
      </c>
      <c r="F95" s="127" t="str" cm="1">
        <f t="array" ref="F95">SetCellColorRGB(B95, C95, D95)</f>
        <v/>
      </c>
    </row>
    <row r="96" spans="1:6" x14ac:dyDescent="0.35">
      <c r="A96" s="3">
        <v>94</v>
      </c>
      <c r="B96" s="4">
        <v>104</v>
      </c>
      <c r="C96" s="4">
        <v>0</v>
      </c>
      <c r="D96" s="4">
        <v>104</v>
      </c>
      <c r="E96" s="4" t="str">
        <f t="shared" si="1"/>
        <v>680068</v>
      </c>
      <c r="F96" s="214" t="str" cm="1">
        <f t="array" ref="F96">SetCellColorRGB(B96, C96, D96)</f>
        <v/>
      </c>
    </row>
    <row r="97" spans="1:6" x14ac:dyDescent="0.35">
      <c r="A97" s="3">
        <v>95</v>
      </c>
      <c r="B97" s="4">
        <v>84</v>
      </c>
      <c r="C97" s="4">
        <v>0</v>
      </c>
      <c r="D97" s="4">
        <v>84</v>
      </c>
      <c r="E97" s="4" t="str">
        <f t="shared" si="1"/>
        <v>540054</v>
      </c>
      <c r="F97" s="150" t="str" cm="1">
        <f t="array" ref="F97">SetCellColorRGB(B97, C97, D97)</f>
        <v/>
      </c>
    </row>
    <row r="98" spans="1:6" x14ac:dyDescent="0.35">
      <c r="A98" s="3">
        <v>96</v>
      </c>
      <c r="B98" s="4">
        <v>64</v>
      </c>
      <c r="C98" s="4">
        <v>0</v>
      </c>
      <c r="D98" s="4">
        <v>64</v>
      </c>
      <c r="E98" s="4" t="str">
        <f t="shared" si="1"/>
        <v>400040</v>
      </c>
      <c r="F98" s="183" t="str" cm="1">
        <f t="array" ref="F98">SetCellColorRGB(B98, C98, D98)</f>
        <v/>
      </c>
    </row>
    <row r="99" spans="1:6" x14ac:dyDescent="0.35">
      <c r="A99" s="3">
        <v>97</v>
      </c>
      <c r="B99" s="4">
        <v>44</v>
      </c>
      <c r="C99" s="4">
        <v>0</v>
      </c>
      <c r="D99" s="4">
        <v>44</v>
      </c>
      <c r="E99" s="4" t="str">
        <f t="shared" si="1"/>
        <v>2C002C</v>
      </c>
      <c r="F99" s="174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1"/>
        <v>180018</v>
      </c>
      <c r="F100" s="166" t="str" cm="1">
        <f t="array" ref="F100">SetCellColorRGB(B100, C100, D100)</f>
        <v/>
      </c>
    </row>
    <row r="101" spans="1:6" x14ac:dyDescent="0.35">
      <c r="A101" s="3">
        <v>99</v>
      </c>
      <c r="B101" s="4">
        <v>212</v>
      </c>
      <c r="C101" s="4">
        <v>168</v>
      </c>
      <c r="D101" s="4">
        <v>148</v>
      </c>
      <c r="E101" s="4" t="str">
        <f t="shared" si="1"/>
        <v>D4A894</v>
      </c>
      <c r="F101" s="33" t="str" cm="1">
        <f t="array" ref="F101">SetCellColorRGB(B101, C101, D101)</f>
        <v/>
      </c>
    </row>
    <row r="102" spans="1:6" x14ac:dyDescent="0.35">
      <c r="A102" s="3">
        <v>100</v>
      </c>
      <c r="B102" s="4">
        <v>192</v>
      </c>
      <c r="C102" s="4">
        <v>140</v>
      </c>
      <c r="D102" s="4">
        <v>120</v>
      </c>
      <c r="E102" s="4" t="str">
        <f t="shared" si="1"/>
        <v>C08C78</v>
      </c>
      <c r="F102" s="42" t="str" cm="1">
        <f t="array" ref="F102">SetCellColorRGB(B102, C102, D102)</f>
        <v/>
      </c>
    </row>
    <row r="103" spans="1:6" x14ac:dyDescent="0.35">
      <c r="A103" s="3">
        <v>101</v>
      </c>
      <c r="B103" s="4">
        <v>176</v>
      </c>
      <c r="C103" s="4">
        <v>120</v>
      </c>
      <c r="D103" s="4">
        <v>96</v>
      </c>
      <c r="E103" s="4" t="str">
        <f t="shared" si="1"/>
        <v>B07860</v>
      </c>
      <c r="F103" s="249" t="str" cm="1">
        <f t="array" ref="F103">SetCellColorRGB(B103, C103, D103)</f>
        <v/>
      </c>
    </row>
    <row r="104" spans="1:6" x14ac:dyDescent="0.35">
      <c r="A104" s="3">
        <v>102</v>
      </c>
      <c r="B104" s="4">
        <v>156</v>
      </c>
      <c r="C104" s="4">
        <v>100</v>
      </c>
      <c r="D104" s="4">
        <v>72</v>
      </c>
      <c r="E104" s="4" t="str">
        <f t="shared" si="1"/>
        <v>9C6448</v>
      </c>
      <c r="F104" s="188" t="str" cm="1">
        <f t="array" ref="F104">SetCellColorRGB(B104, C104, D104)</f>
        <v/>
      </c>
    </row>
    <row r="105" spans="1:6" x14ac:dyDescent="0.35">
      <c r="A105" s="3">
        <v>103</v>
      </c>
      <c r="B105" s="4">
        <v>140</v>
      </c>
      <c r="C105" s="4">
        <v>80</v>
      </c>
      <c r="D105" s="4">
        <v>52</v>
      </c>
      <c r="E105" s="4" t="str">
        <f t="shared" si="1"/>
        <v>8C5034</v>
      </c>
      <c r="F105" s="155" t="str" cm="1">
        <f t="array" ref="F105">SetCellColorRGB(B105, C105, D105)</f>
        <v/>
      </c>
    </row>
    <row r="106" spans="1:6" x14ac:dyDescent="0.35">
      <c r="A106" s="3">
        <v>104</v>
      </c>
      <c r="B106" s="4">
        <v>124</v>
      </c>
      <c r="C106" s="4">
        <v>64</v>
      </c>
      <c r="D106" s="4">
        <v>36</v>
      </c>
      <c r="E106" s="4" t="str">
        <f t="shared" si="1"/>
        <v>7C4024</v>
      </c>
      <c r="F106" s="116" t="str" cm="1">
        <f t="array" ref="F106">SetCellColorRGB(B106, C106, D106)</f>
        <v/>
      </c>
    </row>
    <row r="107" spans="1:6" x14ac:dyDescent="0.35">
      <c r="A107" s="3">
        <v>105</v>
      </c>
      <c r="B107" s="4">
        <v>244</v>
      </c>
      <c r="C107" s="4">
        <v>200</v>
      </c>
      <c r="D107" s="4">
        <v>184</v>
      </c>
      <c r="E107" s="4" t="str">
        <f t="shared" si="1"/>
        <v>F4C8B8</v>
      </c>
      <c r="F107" s="246" t="str" cm="1">
        <f t="array" ref="F107">SetCellColorRGB(B107, C107, D107)</f>
        <v/>
      </c>
    </row>
    <row r="108" spans="1:6" x14ac:dyDescent="0.35">
      <c r="A108" s="3">
        <v>106</v>
      </c>
      <c r="B108" s="4">
        <v>236</v>
      </c>
      <c r="C108" s="4">
        <v>188</v>
      </c>
      <c r="D108" s="4">
        <v>172</v>
      </c>
      <c r="E108" s="4" t="str">
        <f t="shared" si="1"/>
        <v>ECBCAC</v>
      </c>
      <c r="F108" s="212" t="str" cm="1">
        <f t="array" ref="F108">SetCellColorRGB(B108, C108, D108)</f>
        <v/>
      </c>
    </row>
    <row r="109" spans="1:6" x14ac:dyDescent="0.35">
      <c r="A109" s="3">
        <v>107</v>
      </c>
      <c r="B109" s="4">
        <v>228</v>
      </c>
      <c r="C109" s="4">
        <v>176</v>
      </c>
      <c r="D109" s="4">
        <v>160</v>
      </c>
      <c r="E109" s="4" t="str">
        <f t="shared" si="1"/>
        <v>E4B0A0</v>
      </c>
      <c r="F109" s="164" t="str" cm="1">
        <f t="array" ref="F109">SetCellColorRGB(B109, C109, D109)</f>
        <v/>
      </c>
    </row>
    <row r="110" spans="1:6" x14ac:dyDescent="0.35">
      <c r="A110" s="3">
        <v>108</v>
      </c>
      <c r="B110" s="4">
        <v>220</v>
      </c>
      <c r="C110" s="4">
        <v>164</v>
      </c>
      <c r="D110" s="4">
        <v>148</v>
      </c>
      <c r="E110" s="4" t="str">
        <f t="shared" si="1"/>
        <v>DCA494</v>
      </c>
      <c r="F110" s="106" t="str" cm="1">
        <f t="array" ref="F110">SetCellColorRGB(B110, C110, D110)</f>
        <v/>
      </c>
    </row>
    <row r="111" spans="1:6" x14ac:dyDescent="0.35">
      <c r="A111" s="3">
        <v>109</v>
      </c>
      <c r="B111" s="4">
        <v>212</v>
      </c>
      <c r="C111" s="4">
        <v>156</v>
      </c>
      <c r="D111" s="4">
        <v>136</v>
      </c>
      <c r="E111" s="4" t="str">
        <f t="shared" si="1"/>
        <v>D49C88</v>
      </c>
      <c r="F111" s="61" t="str" cm="1">
        <f t="array" ref="F111">SetCellColorRGB(B111, C111, D111)</f>
        <v/>
      </c>
    </row>
    <row r="112" spans="1:6" x14ac:dyDescent="0.35">
      <c r="A112" s="3">
        <v>110</v>
      </c>
      <c r="B112" s="4">
        <v>204</v>
      </c>
      <c r="C112" s="4">
        <v>144</v>
      </c>
      <c r="D112" s="4">
        <v>124</v>
      </c>
      <c r="E112" s="4" t="str">
        <f t="shared" si="1"/>
        <v>CC907C</v>
      </c>
      <c r="F112" s="100" t="str" cm="1">
        <f t="array" ref="F112">SetCellColorRGB(B112, C112, D112)</f>
        <v/>
      </c>
    </row>
    <row r="113" spans="1:6" x14ac:dyDescent="0.35">
      <c r="A113" s="3">
        <v>111</v>
      </c>
      <c r="B113" s="4">
        <v>200</v>
      </c>
      <c r="C113" s="4">
        <v>136</v>
      </c>
      <c r="D113" s="4">
        <v>116</v>
      </c>
      <c r="E113" s="4" t="str">
        <f t="shared" si="1"/>
        <v>C88874</v>
      </c>
      <c r="F113" s="97" t="str" cm="1">
        <f t="array" ref="F113">SetCellColorRGB(B113, C113, D113)</f>
        <v/>
      </c>
    </row>
    <row r="114" spans="1:6" x14ac:dyDescent="0.35">
      <c r="A114" s="3">
        <v>112</v>
      </c>
      <c r="B114" s="4">
        <v>176</v>
      </c>
      <c r="C114" s="4">
        <v>116</v>
      </c>
      <c r="D114" s="4">
        <v>96</v>
      </c>
      <c r="E114" s="4" t="str">
        <f t="shared" si="1"/>
        <v>B07460</v>
      </c>
      <c r="F114" s="29" t="str" cm="1">
        <f t="array" ref="F114">SetCellColorRGB(B114, C114, D114)</f>
        <v/>
      </c>
    </row>
    <row r="115" spans="1:6" x14ac:dyDescent="0.35">
      <c r="A115" s="3">
        <v>113</v>
      </c>
      <c r="B115" s="4">
        <v>152</v>
      </c>
      <c r="C115" s="4">
        <v>100</v>
      </c>
      <c r="D115" s="4">
        <v>80</v>
      </c>
      <c r="E115" s="4" t="str">
        <f t="shared" si="1"/>
        <v>986450</v>
      </c>
      <c r="F115" s="218" t="str" cm="1">
        <f t="array" ref="F115">SetCellColorRGB(B115, C115, D115)</f>
        <v/>
      </c>
    </row>
    <row r="116" spans="1:6" x14ac:dyDescent="0.35">
      <c r="A116" s="3">
        <v>114</v>
      </c>
      <c r="B116" s="4">
        <v>132</v>
      </c>
      <c r="C116" s="4">
        <v>84</v>
      </c>
      <c r="D116" s="4">
        <v>64</v>
      </c>
      <c r="E116" s="4" t="str">
        <f t="shared" si="1"/>
        <v>845440</v>
      </c>
      <c r="F116" s="226" t="str" cm="1">
        <f t="array" ref="F116">SetCellColorRGB(B116, C116, D116)</f>
        <v/>
      </c>
    </row>
    <row r="117" spans="1:6" x14ac:dyDescent="0.35">
      <c r="A117" s="3">
        <v>115</v>
      </c>
      <c r="B117" s="4">
        <v>108</v>
      </c>
      <c r="C117" s="4">
        <v>68</v>
      </c>
      <c r="D117" s="4">
        <v>52</v>
      </c>
      <c r="E117" s="4" t="str">
        <f t="shared" si="1"/>
        <v>6C4434</v>
      </c>
      <c r="F117" s="185" t="str" cm="1">
        <f t="array" ref="F117">SetCellColorRGB(B117, C117, D117)</f>
        <v/>
      </c>
    </row>
    <row r="118" spans="1:6" x14ac:dyDescent="0.35">
      <c r="A118" s="3">
        <v>116</v>
      </c>
      <c r="B118" s="4">
        <v>84</v>
      </c>
      <c r="C118" s="4">
        <v>52</v>
      </c>
      <c r="D118" s="4">
        <v>40</v>
      </c>
      <c r="E118" s="4" t="str">
        <f t="shared" si="1"/>
        <v>543428</v>
      </c>
      <c r="F118" s="45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36</v>
      </c>
      <c r="D119" s="4">
        <v>28</v>
      </c>
      <c r="E119" s="4" t="str">
        <f t="shared" si="1"/>
        <v>40241C</v>
      </c>
      <c r="F119" s="230" t="str" cm="1">
        <f t="array" ref="F119">SetCellColorRGB(B119, C119, D119)</f>
        <v/>
      </c>
    </row>
    <row r="120" spans="1:6" x14ac:dyDescent="0.35">
      <c r="A120" s="3">
        <v>118</v>
      </c>
      <c r="B120" s="4">
        <v>44</v>
      </c>
      <c r="C120" s="4">
        <v>24</v>
      </c>
      <c r="D120" s="4">
        <v>16</v>
      </c>
      <c r="E120" s="4" t="str">
        <f t="shared" si="1"/>
        <v>2C1810</v>
      </c>
      <c r="F120" s="78" t="str" cm="1">
        <f t="array" ref="F120">SetCellColorRGB(B120, C120, D120)</f>
        <v/>
      </c>
    </row>
    <row r="121" spans="1:6" x14ac:dyDescent="0.35">
      <c r="A121" s="3">
        <v>119</v>
      </c>
      <c r="B121" s="4">
        <v>24</v>
      </c>
      <c r="C121" s="4">
        <v>12</v>
      </c>
      <c r="D121" s="4">
        <v>8</v>
      </c>
      <c r="E121" s="4" t="str">
        <f t="shared" si="1"/>
        <v>180C08</v>
      </c>
      <c r="F121" s="18" t="str" cm="1">
        <f t="array" ref="F121">SetCellColorRGB(B121, C121, D121)</f>
        <v/>
      </c>
    </row>
    <row r="122" spans="1:6" x14ac:dyDescent="0.35">
      <c r="A122" s="3">
        <v>120</v>
      </c>
      <c r="B122" s="4">
        <v>208</v>
      </c>
      <c r="C122" s="4">
        <v>144</v>
      </c>
      <c r="D122" s="4">
        <v>116</v>
      </c>
      <c r="E122" s="4" t="str">
        <f t="shared" si="1"/>
        <v>D09074</v>
      </c>
      <c r="F122" s="256" t="str" cm="1">
        <f t="array" ref="F122">SetCellColorRGB(B122, C122, D122)</f>
        <v/>
      </c>
    </row>
    <row r="123" spans="1:6" x14ac:dyDescent="0.35">
      <c r="A123" s="3">
        <v>121</v>
      </c>
      <c r="B123" s="4">
        <v>192</v>
      </c>
      <c r="C123" s="4">
        <v>124</v>
      </c>
      <c r="D123" s="4">
        <v>92</v>
      </c>
      <c r="E123" s="4" t="str">
        <f t="shared" si="1"/>
        <v>C07C5C</v>
      </c>
      <c r="F123" s="157" t="str" cm="1">
        <f t="array" ref="F123">SetCellColorRGB(B123, C123, D123)</f>
        <v/>
      </c>
    </row>
    <row r="124" spans="1:6" x14ac:dyDescent="0.35">
      <c r="A124" s="3">
        <v>122</v>
      </c>
      <c r="B124" s="4">
        <v>180</v>
      </c>
      <c r="C124" s="4">
        <v>104</v>
      </c>
      <c r="D124" s="4">
        <v>72</v>
      </c>
      <c r="E124" s="4" t="str">
        <f t="shared" si="1"/>
        <v>B46848</v>
      </c>
      <c r="F124" s="140" t="str" cm="1">
        <f t="array" ref="F124">SetCellColorRGB(B124, C124, D124)</f>
        <v/>
      </c>
    </row>
    <row r="125" spans="1:6" x14ac:dyDescent="0.35">
      <c r="A125" s="3">
        <v>123</v>
      </c>
      <c r="B125" s="4">
        <v>164</v>
      </c>
      <c r="C125" s="4">
        <v>88</v>
      </c>
      <c r="D125" s="4">
        <v>56</v>
      </c>
      <c r="E125" s="4" t="str">
        <f t="shared" si="1"/>
        <v>A45838</v>
      </c>
      <c r="F125" s="208" t="str" cm="1">
        <f t="array" ref="F125">SetCellColorRGB(B125, C125, D125)</f>
        <v/>
      </c>
    </row>
    <row r="126" spans="1:6" x14ac:dyDescent="0.35">
      <c r="A126" s="3">
        <v>124</v>
      </c>
      <c r="B126" s="4">
        <v>152</v>
      </c>
      <c r="C126" s="4">
        <v>72</v>
      </c>
      <c r="D126" s="4">
        <v>40</v>
      </c>
      <c r="E126" s="4" t="str">
        <f t="shared" si="1"/>
        <v>984828</v>
      </c>
      <c r="F126" s="173" t="str" cm="1">
        <f t="array" ref="F126">SetCellColorRGB(B126, C126, D126)</f>
        <v/>
      </c>
    </row>
    <row r="127" spans="1:6" x14ac:dyDescent="0.35">
      <c r="A127" s="3">
        <v>125</v>
      </c>
      <c r="B127" s="4">
        <v>136</v>
      </c>
      <c r="C127" s="4">
        <v>60</v>
      </c>
      <c r="D127" s="4">
        <v>28</v>
      </c>
      <c r="E127" s="4" t="str">
        <f t="shared" si="1"/>
        <v>883C1C</v>
      </c>
      <c r="F127" s="27" t="str" cm="1">
        <f t="array" ref="F127">SetCellColorRGB(B127, C127, D127)</f>
        <v/>
      </c>
    </row>
    <row r="128" spans="1:6" x14ac:dyDescent="0.35">
      <c r="A128" s="3">
        <v>126</v>
      </c>
      <c r="B128" s="4">
        <v>124</v>
      </c>
      <c r="C128" s="4">
        <v>48</v>
      </c>
      <c r="D128" s="4">
        <v>16</v>
      </c>
      <c r="E128" s="4" t="str">
        <f t="shared" si="1"/>
        <v>7C3010</v>
      </c>
      <c r="F128" s="195" t="str" cm="1">
        <f t="array" ref="F128">SetCellColorRGB(B128, C128, D128)</f>
        <v/>
      </c>
    </row>
    <row r="129" spans="1:6" x14ac:dyDescent="0.35">
      <c r="A129" s="3">
        <v>127</v>
      </c>
      <c r="B129" s="4">
        <v>168</v>
      </c>
      <c r="C129" s="4">
        <v>200</v>
      </c>
      <c r="D129" s="4">
        <v>40</v>
      </c>
      <c r="E129" s="4" t="str">
        <f t="shared" si="1"/>
        <v>A8C828</v>
      </c>
      <c r="F129" s="167" t="str" cm="1">
        <f t="array" ref="F129">SetCellColorRGB(B129, C129, D129)</f>
        <v/>
      </c>
    </row>
    <row r="130" spans="1:6" x14ac:dyDescent="0.35">
      <c r="A130" s="3">
        <v>128</v>
      </c>
      <c r="B130" s="4">
        <v>144</v>
      </c>
      <c r="C130" s="4">
        <v>172</v>
      </c>
      <c r="D130" s="4">
        <v>24</v>
      </c>
      <c r="E130" s="4" t="str">
        <f t="shared" si="1"/>
        <v>90AC18</v>
      </c>
      <c r="F130" s="126" t="str" cm="1">
        <f t="array" ref="F130">SetCellColorRGB(B130, C130, D130)</f>
        <v/>
      </c>
    </row>
    <row r="131" spans="1:6" x14ac:dyDescent="0.35">
      <c r="A131" s="3">
        <v>129</v>
      </c>
      <c r="B131" s="4">
        <v>124</v>
      </c>
      <c r="C131" s="4">
        <v>144</v>
      </c>
      <c r="D131" s="4">
        <v>12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7C900C</v>
      </c>
      <c r="F131" s="10" t="str" cm="1">
        <f t="array" ref="F131">SetCellColorRGB(B131, C131, D131)</f>
        <v/>
      </c>
    </row>
    <row r="132" spans="1:6" x14ac:dyDescent="0.35">
      <c r="A132" s="3">
        <v>130</v>
      </c>
      <c r="B132" s="4">
        <v>100</v>
      </c>
      <c r="C132" s="4">
        <v>116</v>
      </c>
      <c r="D132" s="4">
        <v>4</v>
      </c>
      <c r="E132" s="4" t="str">
        <f t="shared" si="2"/>
        <v>647404</v>
      </c>
      <c r="F132" s="108" t="str" cm="1">
        <f t="array" ref="F132">SetCellColorRGB(B132, C132, D132)</f>
        <v/>
      </c>
    </row>
    <row r="133" spans="1:6" x14ac:dyDescent="0.35">
      <c r="A133" s="3">
        <v>131</v>
      </c>
      <c r="B133" s="4">
        <v>80</v>
      </c>
      <c r="C133" s="4">
        <v>88</v>
      </c>
      <c r="D133" s="4">
        <v>0</v>
      </c>
      <c r="E133" s="4" t="str">
        <f t="shared" si="2"/>
        <v>505800</v>
      </c>
      <c r="F133" s="23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64</v>
      </c>
      <c r="D134" s="4">
        <v>0</v>
      </c>
      <c r="E134" s="4" t="str">
        <f t="shared" si="2"/>
        <v>3C4000</v>
      </c>
      <c r="F134" s="16" t="str" cm="1">
        <f t="array" ref="F134">SetCellColorRGB(B134, C134, D134)</f>
        <v/>
      </c>
    </row>
    <row r="135" spans="1:6" x14ac:dyDescent="0.35">
      <c r="A135" s="3">
        <v>133</v>
      </c>
      <c r="B135" s="4">
        <v>44</v>
      </c>
      <c r="C135" s="4">
        <v>36</v>
      </c>
      <c r="D135" s="4">
        <v>0</v>
      </c>
      <c r="E135" s="4" t="str">
        <f t="shared" si="2"/>
        <v>2C2400</v>
      </c>
      <c r="F135" s="132" t="str" cm="1">
        <f t="array" ref="F135">SetCellColorRGB(B135, C135, D135)</f>
        <v/>
      </c>
    </row>
    <row r="136" spans="1:6" x14ac:dyDescent="0.35">
      <c r="A136" s="3">
        <v>134</v>
      </c>
      <c r="B136" s="4">
        <v>28</v>
      </c>
      <c r="C136" s="4">
        <v>8</v>
      </c>
      <c r="D136" s="4">
        <v>0</v>
      </c>
      <c r="E136" s="4" t="str">
        <f t="shared" si="2"/>
        <v>1C0800</v>
      </c>
      <c r="F136" s="83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0</v>
      </c>
      <c r="E137" s="4" t="str">
        <f t="shared" si="2"/>
        <v>180400</v>
      </c>
      <c r="F137" s="200" t="str" cm="1">
        <f t="array" ref="F137">SetCellColorRGB(B137, C137, D137)</f>
        <v/>
      </c>
    </row>
    <row r="138" spans="1:6" x14ac:dyDescent="0.35">
      <c r="A138" s="3">
        <v>136</v>
      </c>
      <c r="B138" s="4">
        <v>252</v>
      </c>
      <c r="C138" s="4">
        <v>196</v>
      </c>
      <c r="D138" s="4">
        <v>160</v>
      </c>
      <c r="E138" s="4" t="str">
        <f t="shared" si="2"/>
        <v>FCC4A0</v>
      </c>
      <c r="F138" s="141" t="str" cm="1">
        <f t="array" ref="F138">SetCellColorRGB(B138, C138, D138)</f>
        <v/>
      </c>
    </row>
    <row r="139" spans="1:6" x14ac:dyDescent="0.35">
      <c r="A139" s="3">
        <v>137</v>
      </c>
      <c r="B139" s="4">
        <v>232</v>
      </c>
      <c r="C139" s="4">
        <v>172</v>
      </c>
      <c r="D139" s="4">
        <v>132</v>
      </c>
      <c r="E139" s="4" t="str">
        <f t="shared" si="2"/>
        <v>E8AC84</v>
      </c>
      <c r="F139" s="32" t="str" cm="1">
        <f t="array" ref="F139">SetCellColorRGB(B139, C139, D139)</f>
        <v/>
      </c>
    </row>
    <row r="140" spans="1:6" x14ac:dyDescent="0.35">
      <c r="A140" s="3">
        <v>138</v>
      </c>
      <c r="B140" s="4">
        <v>216</v>
      </c>
      <c r="C140" s="4">
        <v>152</v>
      </c>
      <c r="D140" s="4">
        <v>108</v>
      </c>
      <c r="E140" s="4" t="str">
        <f t="shared" si="2"/>
        <v>D8986C</v>
      </c>
      <c r="F140" s="114" t="str" cm="1">
        <f t="array" ref="F140">SetCellColorRGB(B140, C140, D140)</f>
        <v/>
      </c>
    </row>
    <row r="141" spans="1:6" x14ac:dyDescent="0.35">
      <c r="A141" s="3">
        <v>139</v>
      </c>
      <c r="B141" s="4">
        <v>200</v>
      </c>
      <c r="C141" s="4">
        <v>136</v>
      </c>
      <c r="D141" s="4">
        <v>88</v>
      </c>
      <c r="E141" s="4" t="str">
        <f t="shared" si="2"/>
        <v>C88858</v>
      </c>
      <c r="F141" s="113" t="str" cm="1">
        <f t="array" ref="F141">SetCellColorRGB(B141, C141, D141)</f>
        <v/>
      </c>
    </row>
    <row r="142" spans="1:6" x14ac:dyDescent="0.35">
      <c r="A142" s="3">
        <v>140</v>
      </c>
      <c r="B142" s="4">
        <v>180</v>
      </c>
      <c r="C142" s="4">
        <v>120</v>
      </c>
      <c r="D142" s="4">
        <v>68</v>
      </c>
      <c r="E142" s="4" t="str">
        <f t="shared" si="2"/>
        <v>B47844</v>
      </c>
      <c r="F142" s="74" t="str" cm="1">
        <f t="array" ref="F142">SetCellColorRGB(B142, C142, D142)</f>
        <v/>
      </c>
    </row>
    <row r="143" spans="1:6" x14ac:dyDescent="0.35">
      <c r="A143" s="3">
        <v>141</v>
      </c>
      <c r="B143" s="4">
        <v>164</v>
      </c>
      <c r="C143" s="4">
        <v>104</v>
      </c>
      <c r="D143" s="4">
        <v>52</v>
      </c>
      <c r="E143" s="4" t="str">
        <f t="shared" si="2"/>
        <v>A46834</v>
      </c>
      <c r="F143" s="145" t="str" cm="1">
        <f t="array" ref="F143">SetCellColorRGB(B143, C143, D143)</f>
        <v/>
      </c>
    </row>
    <row r="144" spans="1:6" x14ac:dyDescent="0.35">
      <c r="A144" s="3">
        <v>142</v>
      </c>
      <c r="B144" s="4">
        <v>148</v>
      </c>
      <c r="C144" s="4">
        <v>88</v>
      </c>
      <c r="D144" s="4">
        <v>36</v>
      </c>
      <c r="E144" s="4" t="str">
        <f t="shared" si="2"/>
        <v>945824</v>
      </c>
      <c r="F144" s="92" t="str" cm="1">
        <f t="array" ref="F144">SetCellColorRGB(B144, C144, D144)</f>
        <v/>
      </c>
    </row>
    <row r="145" spans="1:6" x14ac:dyDescent="0.35">
      <c r="A145" s="3">
        <v>143</v>
      </c>
      <c r="B145" s="4">
        <v>132</v>
      </c>
      <c r="C145" s="4">
        <v>76</v>
      </c>
      <c r="D145" s="4">
        <v>24</v>
      </c>
      <c r="E145" s="4" t="str">
        <f t="shared" si="2"/>
        <v>844C18</v>
      </c>
      <c r="F145" s="244" t="str" cm="1">
        <f t="array" ref="F145">SetCellColorRGB(B145, C145, D145)</f>
        <v/>
      </c>
    </row>
    <row r="146" spans="1:6" x14ac:dyDescent="0.35">
      <c r="A146" s="3">
        <v>144</v>
      </c>
      <c r="B146" s="4">
        <v>108</v>
      </c>
      <c r="C146" s="4">
        <v>60</v>
      </c>
      <c r="D146" s="4">
        <v>12</v>
      </c>
      <c r="E146" s="4" t="str">
        <f t="shared" si="2"/>
        <v>6C3C0C</v>
      </c>
      <c r="F146" s="15" t="str" cm="1">
        <f t="array" ref="F146">SetCellColorRGB(B146, C146, D146)</f>
        <v/>
      </c>
    </row>
    <row r="147" spans="1:6" x14ac:dyDescent="0.35">
      <c r="A147" s="3">
        <v>145</v>
      </c>
      <c r="B147" s="4">
        <v>92</v>
      </c>
      <c r="C147" s="4">
        <v>52</v>
      </c>
      <c r="D147" s="4">
        <v>12</v>
      </c>
      <c r="E147" s="4" t="str">
        <f t="shared" si="2"/>
        <v>5C340C</v>
      </c>
      <c r="F147" s="20" t="str" cm="1">
        <f t="array" ref="F147">SetCellColorRGB(B147, C147, D147)</f>
        <v/>
      </c>
    </row>
    <row r="148" spans="1:6" x14ac:dyDescent="0.35">
      <c r="A148" s="3">
        <v>146</v>
      </c>
      <c r="B148" s="4">
        <v>76</v>
      </c>
      <c r="C148" s="4">
        <v>44</v>
      </c>
      <c r="D148" s="4">
        <v>12</v>
      </c>
      <c r="E148" s="4" t="str">
        <f t="shared" si="2"/>
        <v>4C2C0C</v>
      </c>
      <c r="F148" s="254" t="str" cm="1">
        <f t="array" ref="F148">SetCellColorRGB(B148, C148, D148)</f>
        <v/>
      </c>
    </row>
    <row r="149" spans="1:6" x14ac:dyDescent="0.35">
      <c r="A149" s="3">
        <v>147</v>
      </c>
      <c r="B149" s="4">
        <v>60</v>
      </c>
      <c r="C149" s="4">
        <v>36</v>
      </c>
      <c r="D149" s="4">
        <v>12</v>
      </c>
      <c r="E149" s="4" t="str">
        <f t="shared" si="2"/>
        <v>3C240C</v>
      </c>
      <c r="F149" s="178" t="str" cm="1">
        <f t="array" ref="F149">SetCellColorRGB(B149, C149, D149)</f>
        <v/>
      </c>
    </row>
    <row r="150" spans="1:6" x14ac:dyDescent="0.35">
      <c r="A150" s="3">
        <v>148</v>
      </c>
      <c r="B150" s="4">
        <v>44</v>
      </c>
      <c r="C150" s="4">
        <v>28</v>
      </c>
      <c r="D150" s="4">
        <v>8</v>
      </c>
      <c r="E150" s="4" t="str">
        <f t="shared" si="2"/>
        <v>2C1C08</v>
      </c>
      <c r="F150" s="57" t="str" cm="1">
        <f t="array" ref="F150">SetCellColorRGB(B150, C150, D150)</f>
        <v/>
      </c>
    </row>
    <row r="151" spans="1:6" x14ac:dyDescent="0.35">
      <c r="A151" s="3">
        <v>149</v>
      </c>
      <c r="B151" s="4">
        <v>36</v>
      </c>
      <c r="C151" s="4">
        <v>20</v>
      </c>
      <c r="D151" s="4">
        <v>8</v>
      </c>
      <c r="E151" s="4" t="str">
        <f t="shared" si="2"/>
        <v>241408</v>
      </c>
      <c r="F151" s="232" t="str" cm="1">
        <f t="array" ref="F151">SetCellColorRGB(B151, C151, D151)</f>
        <v/>
      </c>
    </row>
    <row r="152" spans="1:6" x14ac:dyDescent="0.35">
      <c r="A152" s="3">
        <v>150</v>
      </c>
      <c r="B152" s="4">
        <v>232</v>
      </c>
      <c r="C152" s="4">
        <v>232</v>
      </c>
      <c r="D152" s="4">
        <v>240</v>
      </c>
      <c r="E152" s="4" t="str">
        <f t="shared" si="2"/>
        <v>E8E8F0</v>
      </c>
      <c r="F152" s="217" t="str" cm="1">
        <f t="array" ref="F152">SetCellColorRGB(B152, C152, D152)</f>
        <v/>
      </c>
    </row>
    <row r="153" spans="1:6" x14ac:dyDescent="0.35">
      <c r="A153" s="3">
        <v>151</v>
      </c>
      <c r="B153" s="4">
        <v>204</v>
      </c>
      <c r="C153" s="4">
        <v>204</v>
      </c>
      <c r="D153" s="4">
        <v>220</v>
      </c>
      <c r="E153" s="4" t="str">
        <f t="shared" si="2"/>
        <v>CCCCDC</v>
      </c>
      <c r="F153" s="130" t="str" cm="1">
        <f t="array" ref="F153">SetCellColorRGB(B153, C153, D153)</f>
        <v/>
      </c>
    </row>
    <row r="154" spans="1:6" x14ac:dyDescent="0.35">
      <c r="A154" s="3">
        <v>152</v>
      </c>
      <c r="B154" s="4">
        <v>184</v>
      </c>
      <c r="C154" s="4">
        <v>184</v>
      </c>
      <c r="D154" s="4">
        <v>204</v>
      </c>
      <c r="E154" s="4" t="str">
        <f t="shared" si="2"/>
        <v>B8B8CC</v>
      </c>
      <c r="F154" s="28" t="str" cm="1">
        <f t="array" ref="F154">SetCellColorRGB(B154, C154, D154)</f>
        <v/>
      </c>
    </row>
    <row r="155" spans="1:6" x14ac:dyDescent="0.35">
      <c r="A155" s="3">
        <v>153</v>
      </c>
      <c r="B155" s="4">
        <v>164</v>
      </c>
      <c r="C155" s="4">
        <v>164</v>
      </c>
      <c r="D155" s="4">
        <v>184</v>
      </c>
      <c r="E155" s="4" t="str">
        <f t="shared" si="2"/>
        <v>A4A4B8</v>
      </c>
      <c r="F155" s="51" t="str" cm="1">
        <f t="array" ref="F155">SetCellColorRGB(B155, C155, D155)</f>
        <v/>
      </c>
    </row>
    <row r="156" spans="1:6" x14ac:dyDescent="0.35">
      <c r="A156" s="3">
        <v>154</v>
      </c>
      <c r="B156" s="4">
        <v>140</v>
      </c>
      <c r="C156" s="4">
        <v>140</v>
      </c>
      <c r="D156" s="4">
        <v>168</v>
      </c>
      <c r="E156" s="4" t="str">
        <f t="shared" si="2"/>
        <v>8C8CA8</v>
      </c>
      <c r="F156" s="103" t="str" cm="1">
        <f t="array" ref="F156">SetCellColorRGB(B156, C156, D156)</f>
        <v/>
      </c>
    </row>
    <row r="157" spans="1:6" x14ac:dyDescent="0.35">
      <c r="A157" s="3">
        <v>155</v>
      </c>
      <c r="B157" s="4">
        <v>124</v>
      </c>
      <c r="C157" s="4">
        <v>124</v>
      </c>
      <c r="D157" s="4">
        <v>148</v>
      </c>
      <c r="E157" s="4" t="str">
        <f t="shared" si="2"/>
        <v>7C7C94</v>
      </c>
      <c r="F157" s="131" t="str" cm="1">
        <f t="array" ref="F157">SetCellColorRGB(B157, C157, D157)</f>
        <v/>
      </c>
    </row>
    <row r="158" spans="1:6" x14ac:dyDescent="0.35">
      <c r="A158" s="3">
        <v>156</v>
      </c>
      <c r="B158" s="4">
        <v>108</v>
      </c>
      <c r="C158" s="4">
        <v>108</v>
      </c>
      <c r="D158" s="4">
        <v>136</v>
      </c>
      <c r="E158" s="4" t="str">
        <f t="shared" si="2"/>
        <v>6C6C88</v>
      </c>
      <c r="F158" s="80" t="str" cm="1">
        <f t="array" ref="F158">SetCellColorRGB(B158, C158, D158)</f>
        <v/>
      </c>
    </row>
    <row r="159" spans="1:6" x14ac:dyDescent="0.35">
      <c r="A159" s="3">
        <v>157</v>
      </c>
      <c r="B159" s="4">
        <v>100</v>
      </c>
      <c r="C159" s="4">
        <v>100</v>
      </c>
      <c r="D159" s="4">
        <v>124</v>
      </c>
      <c r="E159" s="4" t="str">
        <f t="shared" si="2"/>
        <v>64647C</v>
      </c>
      <c r="F159" s="40" t="str" cm="1">
        <f t="array" ref="F159">SetCellColorRGB(B159, C159, D159)</f>
        <v/>
      </c>
    </row>
    <row r="160" spans="1:6" x14ac:dyDescent="0.35">
      <c r="A160" s="3">
        <v>158</v>
      </c>
      <c r="B160" s="4">
        <v>88</v>
      </c>
      <c r="C160" s="4">
        <v>88</v>
      </c>
      <c r="D160" s="4">
        <v>108</v>
      </c>
      <c r="E160" s="4" t="str">
        <f t="shared" si="2"/>
        <v>58586C</v>
      </c>
      <c r="F160" s="69" t="str" cm="1">
        <f t="array" ref="F160">SetCellColorRGB(B160, C160, D160)</f>
        <v/>
      </c>
    </row>
    <row r="161" spans="1:6" x14ac:dyDescent="0.35">
      <c r="A161" s="3">
        <v>159</v>
      </c>
      <c r="B161" s="4">
        <v>76</v>
      </c>
      <c r="C161" s="4">
        <v>76</v>
      </c>
      <c r="D161" s="4">
        <v>100</v>
      </c>
      <c r="E161" s="4" t="str">
        <f t="shared" si="2"/>
        <v>4C4C64</v>
      </c>
      <c r="F161" s="65" t="str" cm="1">
        <f t="array" ref="F161">SetCellColorRGB(B161, C161, D161)</f>
        <v/>
      </c>
    </row>
    <row r="162" spans="1:6" x14ac:dyDescent="0.35">
      <c r="A162" s="3">
        <v>160</v>
      </c>
      <c r="B162" s="4">
        <v>64</v>
      </c>
      <c r="C162" s="4">
        <v>64</v>
      </c>
      <c r="D162" s="4">
        <v>88</v>
      </c>
      <c r="E162" s="4" t="str">
        <f t="shared" si="2"/>
        <v>404058</v>
      </c>
      <c r="F162" s="224" t="str" cm="1">
        <f t="array" ref="F162">SetCellColorRGB(B162, C162, D162)</f>
        <v/>
      </c>
    </row>
    <row r="163" spans="1:6" x14ac:dyDescent="0.35">
      <c r="A163" s="3">
        <v>161</v>
      </c>
      <c r="B163" s="4">
        <v>48</v>
      </c>
      <c r="C163" s="4">
        <v>48</v>
      </c>
      <c r="D163" s="4">
        <v>64</v>
      </c>
      <c r="E163" s="4" t="str">
        <f t="shared" si="2"/>
        <v>303040</v>
      </c>
      <c r="F163" s="88" t="str" cm="1">
        <f t="array" ref="F163">SetCellColorRGB(B163, C163, D163)</f>
        <v/>
      </c>
    </row>
    <row r="164" spans="1:6" x14ac:dyDescent="0.35">
      <c r="A164" s="3">
        <v>162</v>
      </c>
      <c r="B164" s="4">
        <v>32</v>
      </c>
      <c r="C164" s="4">
        <v>32</v>
      </c>
      <c r="D164" s="4">
        <v>44</v>
      </c>
      <c r="E164" s="4" t="str">
        <f t="shared" si="2"/>
        <v>20202C</v>
      </c>
      <c r="F164" s="213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28</v>
      </c>
      <c r="E165" s="4" t="str">
        <f t="shared" si="2"/>
        <v>10101C</v>
      </c>
      <c r="F165" s="119" t="str" cm="1">
        <f t="array" ref="F165">SetCellColorRGB(B165, C165, D165)</f>
        <v/>
      </c>
    </row>
    <row r="166" spans="1:6" x14ac:dyDescent="0.35">
      <c r="A166" s="3">
        <v>164</v>
      </c>
      <c r="B166" s="4">
        <v>180</v>
      </c>
      <c r="C166" s="4">
        <v>248</v>
      </c>
      <c r="D166" s="4">
        <v>152</v>
      </c>
      <c r="E166" s="4" t="str">
        <f t="shared" si="2"/>
        <v>B4F898</v>
      </c>
      <c r="F166" s="79" t="str" cm="1">
        <f t="array" ref="F166">SetCellColorRGB(B166, C166, D166)</f>
        <v/>
      </c>
    </row>
    <row r="167" spans="1:6" x14ac:dyDescent="0.35">
      <c r="A167" s="3">
        <v>165</v>
      </c>
      <c r="B167" s="4">
        <v>148</v>
      </c>
      <c r="C167" s="4">
        <v>236</v>
      </c>
      <c r="D167" s="4">
        <v>140</v>
      </c>
      <c r="E167" s="4" t="str">
        <f t="shared" si="2"/>
        <v>94EC8C</v>
      </c>
      <c r="F167" s="237" t="str" cm="1">
        <f t="array" ref="F167">SetCellColorRGB(B167, C167, D167)</f>
        <v/>
      </c>
    </row>
    <row r="168" spans="1:6" x14ac:dyDescent="0.35">
      <c r="A168" s="3">
        <v>166</v>
      </c>
      <c r="B168" s="4">
        <v>132</v>
      </c>
      <c r="C168" s="4">
        <v>220</v>
      </c>
      <c r="D168" s="4">
        <v>124</v>
      </c>
      <c r="E168" s="4" t="str">
        <f t="shared" si="2"/>
        <v>84DC7C</v>
      </c>
      <c r="F168" s="142" t="str" cm="1">
        <f t="array" ref="F168">SetCellColorRGB(B168, C168, D168)</f>
        <v/>
      </c>
    </row>
    <row r="169" spans="1:6" x14ac:dyDescent="0.35">
      <c r="A169" s="3">
        <v>167</v>
      </c>
      <c r="B169" s="4">
        <v>120</v>
      </c>
      <c r="C169" s="4">
        <v>204</v>
      </c>
      <c r="D169" s="4">
        <v>112</v>
      </c>
      <c r="E169" s="4" t="str">
        <f t="shared" si="2"/>
        <v>78CC70</v>
      </c>
      <c r="F169" s="148" t="str" cm="1">
        <f t="array" ref="F169">SetCellColorRGB(B169, C169, D169)</f>
        <v/>
      </c>
    </row>
    <row r="170" spans="1:6" x14ac:dyDescent="0.35">
      <c r="A170" s="3">
        <v>168</v>
      </c>
      <c r="B170" s="4">
        <v>108</v>
      </c>
      <c r="C170" s="4">
        <v>188</v>
      </c>
      <c r="D170" s="4">
        <v>96</v>
      </c>
      <c r="E170" s="4" t="str">
        <f t="shared" si="2"/>
        <v>6CBC60</v>
      </c>
      <c r="F170" s="125" t="str" cm="1">
        <f t="array" ref="F170">SetCellColorRGB(B170, C170, D170)</f>
        <v/>
      </c>
    </row>
    <row r="171" spans="1:6" x14ac:dyDescent="0.35">
      <c r="A171" s="3">
        <v>169</v>
      </c>
      <c r="B171" s="4">
        <v>96</v>
      </c>
      <c r="C171" s="4">
        <v>172</v>
      </c>
      <c r="D171" s="4">
        <v>84</v>
      </c>
      <c r="E171" s="4" t="str">
        <f t="shared" si="2"/>
        <v>60AC54</v>
      </c>
      <c r="F171" s="24" t="str" cm="1">
        <f t="array" ref="F171">SetCellColorRGB(B171, C171, D171)</f>
        <v/>
      </c>
    </row>
    <row r="172" spans="1:6" x14ac:dyDescent="0.35">
      <c r="A172" s="3">
        <v>170</v>
      </c>
      <c r="B172" s="4">
        <v>84</v>
      </c>
      <c r="C172" s="4">
        <v>156</v>
      </c>
      <c r="D172" s="4">
        <v>72</v>
      </c>
      <c r="E172" s="4" t="str">
        <f t="shared" si="2"/>
        <v>549C48</v>
      </c>
      <c r="F172" s="255" t="str" cm="1">
        <f t="array" ref="F172">SetCellColorRGB(B172, C172, D172)</f>
        <v/>
      </c>
    </row>
    <row r="173" spans="1:6" x14ac:dyDescent="0.35">
      <c r="A173" s="3">
        <v>171</v>
      </c>
      <c r="B173" s="4">
        <v>60</v>
      </c>
      <c r="C173" s="4">
        <v>136</v>
      </c>
      <c r="D173" s="4">
        <v>28</v>
      </c>
      <c r="E173" s="4" t="str">
        <f t="shared" si="2"/>
        <v>3C881C</v>
      </c>
      <c r="F173" s="220" t="str" cm="1">
        <f t="array" ref="F173">SetCellColorRGB(B173, C173, D173)</f>
        <v/>
      </c>
    </row>
    <row r="174" spans="1:6" x14ac:dyDescent="0.35">
      <c r="A174" s="3">
        <v>172</v>
      </c>
      <c r="B174" s="4">
        <v>56</v>
      </c>
      <c r="C174" s="4">
        <v>120</v>
      </c>
      <c r="D174" s="4">
        <v>24</v>
      </c>
      <c r="E174" s="4" t="str">
        <f t="shared" si="2"/>
        <v>387818</v>
      </c>
      <c r="F174" s="64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104</v>
      </c>
      <c r="D175" s="4">
        <v>24</v>
      </c>
      <c r="E175" s="4" t="str">
        <f t="shared" si="2"/>
        <v>346818</v>
      </c>
      <c r="F175" s="118" t="str" cm="1">
        <f t="array" ref="F175">SetCellColorRGB(B175, C175, D175)</f>
        <v/>
      </c>
    </row>
    <row r="176" spans="1:6" x14ac:dyDescent="0.35">
      <c r="A176" s="3">
        <v>174</v>
      </c>
      <c r="B176" s="4">
        <v>44</v>
      </c>
      <c r="C176" s="4">
        <v>92</v>
      </c>
      <c r="D176" s="4">
        <v>20</v>
      </c>
      <c r="E176" s="4" t="str">
        <f t="shared" si="2"/>
        <v>2C5C14</v>
      </c>
      <c r="F176" s="179" t="str" cm="1">
        <f t="array" ref="F176">SetCellColorRGB(B176, C176, D176)</f>
        <v/>
      </c>
    </row>
    <row r="177" spans="1:6" x14ac:dyDescent="0.35">
      <c r="A177" s="3">
        <v>175</v>
      </c>
      <c r="B177" s="4">
        <v>40</v>
      </c>
      <c r="C177" s="4">
        <v>76</v>
      </c>
      <c r="D177" s="4">
        <v>16</v>
      </c>
      <c r="E177" s="4" t="str">
        <f t="shared" si="2"/>
        <v>284C10</v>
      </c>
      <c r="F177" s="101" t="str" cm="1">
        <f t="array" ref="F177">SetCellColorRGB(B177, C177, D177)</f>
        <v/>
      </c>
    </row>
    <row r="178" spans="1:6" x14ac:dyDescent="0.35">
      <c r="A178" s="3">
        <v>176</v>
      </c>
      <c r="B178" s="4">
        <v>32</v>
      </c>
      <c r="C178" s="4">
        <v>64</v>
      </c>
      <c r="D178" s="4">
        <v>12</v>
      </c>
      <c r="E178" s="4" t="str">
        <f t="shared" si="2"/>
        <v>20400C</v>
      </c>
      <c r="F178" s="11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48</v>
      </c>
      <c r="D179" s="4">
        <v>12</v>
      </c>
      <c r="E179" s="4" t="str">
        <f t="shared" si="2"/>
        <v>18300C</v>
      </c>
      <c r="F179" s="170" t="str" cm="1">
        <f t="array" ref="F179">SetCellColorRGB(B179, C179, D179)</f>
        <v/>
      </c>
    </row>
    <row r="180" spans="1:6" x14ac:dyDescent="0.35">
      <c r="A180" s="3">
        <v>178</v>
      </c>
      <c r="B180" s="4">
        <v>20</v>
      </c>
      <c r="C180" s="4">
        <v>36</v>
      </c>
      <c r="D180" s="4">
        <v>8</v>
      </c>
      <c r="E180" s="4" t="str">
        <f t="shared" si="2"/>
        <v>142408</v>
      </c>
      <c r="F180" s="111" t="str" cm="1">
        <f t="array" ref="F180">SetCellColorRGB(B180, C180, D180)</f>
        <v/>
      </c>
    </row>
    <row r="181" spans="1:6" x14ac:dyDescent="0.35">
      <c r="A181" s="3">
        <v>179</v>
      </c>
      <c r="B181" s="4">
        <v>236</v>
      </c>
      <c r="C181" s="4">
        <v>204</v>
      </c>
      <c r="D181" s="4">
        <v>196</v>
      </c>
      <c r="E181" s="4" t="str">
        <f t="shared" si="2"/>
        <v>ECCCC4</v>
      </c>
      <c r="F181" s="81" t="str" cm="1">
        <f t="array" ref="F181">SetCellColorRGB(B181, C181, D181)</f>
        <v/>
      </c>
    </row>
    <row r="182" spans="1:6" x14ac:dyDescent="0.35">
      <c r="A182" s="3">
        <v>180</v>
      </c>
      <c r="B182" s="4">
        <v>228</v>
      </c>
      <c r="C182" s="4">
        <v>176</v>
      </c>
      <c r="D182" s="4">
        <v>156</v>
      </c>
      <c r="E182" s="4" t="str">
        <f t="shared" si="2"/>
        <v>E4B09C</v>
      </c>
      <c r="F182" s="121" t="str" cm="1">
        <f t="array" ref="F182">SetCellColorRGB(B182, C182, D182)</f>
        <v/>
      </c>
    </row>
    <row r="183" spans="1:6" x14ac:dyDescent="0.35">
      <c r="A183" s="3">
        <v>181</v>
      </c>
      <c r="B183" s="4">
        <v>212</v>
      </c>
      <c r="C183" s="4">
        <v>148</v>
      </c>
      <c r="D183" s="4">
        <v>120</v>
      </c>
      <c r="E183" s="4" t="str">
        <f t="shared" si="2"/>
        <v>D49478</v>
      </c>
      <c r="F183" s="192" t="str" cm="1">
        <f t="array" ref="F183">SetCellColorRGB(B183, C183, D183)</f>
        <v/>
      </c>
    </row>
    <row r="184" spans="1:6" x14ac:dyDescent="0.35">
      <c r="A184" s="3">
        <v>182</v>
      </c>
      <c r="B184" s="4">
        <v>192</v>
      </c>
      <c r="C184" s="4">
        <v>120</v>
      </c>
      <c r="D184" s="4">
        <v>88</v>
      </c>
      <c r="E184" s="4" t="str">
        <f t="shared" si="2"/>
        <v>C07858</v>
      </c>
      <c r="F184" s="198" t="str" cm="1">
        <f t="array" ref="F184">SetCellColorRGB(B184, C184, D184)</f>
        <v/>
      </c>
    </row>
    <row r="185" spans="1:6" x14ac:dyDescent="0.35">
      <c r="A185" s="3">
        <v>183</v>
      </c>
      <c r="B185" s="4">
        <v>176</v>
      </c>
      <c r="C185" s="4">
        <v>96</v>
      </c>
      <c r="D185" s="4">
        <v>56</v>
      </c>
      <c r="E185" s="4" t="str">
        <f t="shared" si="2"/>
        <v>B06038</v>
      </c>
      <c r="F185" s="182" t="str" cm="1">
        <f t="array" ref="F185">SetCellColorRGB(B185, C185, D185)</f>
        <v/>
      </c>
    </row>
    <row r="186" spans="1:6" x14ac:dyDescent="0.35">
      <c r="A186" s="3">
        <v>184</v>
      </c>
      <c r="B186" s="4">
        <v>156</v>
      </c>
      <c r="C186" s="4">
        <v>76</v>
      </c>
      <c r="D186" s="4">
        <v>32</v>
      </c>
      <c r="E186" s="4" t="str">
        <f t="shared" si="2"/>
        <v>9C4C20</v>
      </c>
      <c r="F186" s="163" t="str" cm="1">
        <f t="array" ref="F186">SetCellColorRGB(B186, C186, D186)</f>
        <v/>
      </c>
    </row>
    <row r="187" spans="1:6" x14ac:dyDescent="0.35">
      <c r="A187" s="3">
        <v>185</v>
      </c>
      <c r="B187" s="4">
        <v>140</v>
      </c>
      <c r="C187" s="4">
        <v>60</v>
      </c>
      <c r="D187" s="4">
        <v>12</v>
      </c>
      <c r="E187" s="4" t="str">
        <f t="shared" si="2"/>
        <v>8C3C0C</v>
      </c>
      <c r="F187" s="189" t="str" cm="1">
        <f t="array" ref="F187">SetCellColorRGB(B187, C187, D187)</f>
        <v/>
      </c>
    </row>
    <row r="188" spans="1:6" x14ac:dyDescent="0.35">
      <c r="A188" s="3">
        <v>186</v>
      </c>
      <c r="B188" s="4">
        <v>124</v>
      </c>
      <c r="C188" s="4">
        <v>44</v>
      </c>
      <c r="D188" s="4">
        <v>0</v>
      </c>
      <c r="E188" s="4" t="str">
        <f t="shared" si="2"/>
        <v>7C2C00</v>
      </c>
      <c r="F188" s="143" t="str" cm="1">
        <f t="array" ref="F188">SetCellColorRGB(B188, C188, D188)</f>
        <v/>
      </c>
    </row>
    <row r="189" spans="1:6" x14ac:dyDescent="0.35">
      <c r="A189" s="3">
        <v>187</v>
      </c>
      <c r="B189" s="4">
        <v>108</v>
      </c>
      <c r="C189" s="4">
        <v>36</v>
      </c>
      <c r="D189" s="4">
        <v>0</v>
      </c>
      <c r="E189" s="4" t="str">
        <f t="shared" si="2"/>
        <v>6C2400</v>
      </c>
      <c r="F189" s="58" t="str" cm="1">
        <f t="array" ref="F189">SetCellColorRGB(B189, C189, D189)</f>
        <v/>
      </c>
    </row>
    <row r="190" spans="1:6" x14ac:dyDescent="0.35">
      <c r="A190" s="3">
        <v>188</v>
      </c>
      <c r="B190" s="4">
        <v>96</v>
      </c>
      <c r="C190" s="4">
        <v>32</v>
      </c>
      <c r="D190" s="4">
        <v>0</v>
      </c>
      <c r="E190" s="4" t="str">
        <f t="shared" si="2"/>
        <v>602000</v>
      </c>
      <c r="F190" s="176" t="str" cm="1">
        <f t="array" ref="F190">SetCellColorRGB(B190, C190, D190)</f>
        <v/>
      </c>
    </row>
    <row r="191" spans="1:6" x14ac:dyDescent="0.35">
      <c r="A191" s="3">
        <v>189</v>
      </c>
      <c r="B191" s="4">
        <v>80</v>
      </c>
      <c r="C191" s="4">
        <v>28</v>
      </c>
      <c r="D191" s="4">
        <v>0</v>
      </c>
      <c r="E191" s="4" t="str">
        <f t="shared" si="2"/>
        <v>501C00</v>
      </c>
      <c r="F191" s="115" t="str" cm="1">
        <f t="array" ref="F191">SetCellColorRGB(B191, C191, D191)</f>
        <v/>
      </c>
    </row>
    <row r="192" spans="1:6" x14ac:dyDescent="0.35">
      <c r="A192" s="3">
        <v>190</v>
      </c>
      <c r="B192" s="4">
        <v>68</v>
      </c>
      <c r="C192" s="4">
        <v>20</v>
      </c>
      <c r="D192" s="4">
        <v>0</v>
      </c>
      <c r="E192" s="4" t="str">
        <f t="shared" si="2"/>
        <v>441400</v>
      </c>
      <c r="F192" s="197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16</v>
      </c>
      <c r="D193" s="4">
        <v>0</v>
      </c>
      <c r="E193" s="4" t="str">
        <f t="shared" si="2"/>
        <v>341000</v>
      </c>
      <c r="F193" s="133" t="str" cm="1">
        <f t="array" ref="F193">SetCellColorRGB(B193, C193, D193)</f>
        <v/>
      </c>
    </row>
    <row r="194" spans="1:6" x14ac:dyDescent="0.35">
      <c r="A194" s="3">
        <v>192</v>
      </c>
      <c r="B194" s="4">
        <v>36</v>
      </c>
      <c r="C194" s="4">
        <v>12</v>
      </c>
      <c r="D194" s="4">
        <v>0</v>
      </c>
      <c r="E194" s="4" t="str">
        <f t="shared" si="2"/>
        <v>240C00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236</v>
      </c>
      <c r="C195" s="4">
        <v>236</v>
      </c>
      <c r="D195" s="4">
        <v>236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ECECEC</v>
      </c>
      <c r="F195" s="95" t="str" cm="1">
        <f t="array" ref="F195">SetCellColorRGB(B195, C195, D195)</f>
        <v/>
      </c>
    </row>
    <row r="196" spans="1:6" x14ac:dyDescent="0.35">
      <c r="A196" s="3">
        <v>194</v>
      </c>
      <c r="B196" s="4">
        <v>220</v>
      </c>
      <c r="C196" s="4">
        <v>220</v>
      </c>
      <c r="D196" s="4">
        <v>220</v>
      </c>
      <c r="E196" s="4" t="str">
        <f t="shared" si="3"/>
        <v>DCDCDC</v>
      </c>
      <c r="F196" s="22" t="str" cm="1">
        <f t="array" ref="F196">SetCellColorRGB(B196, C196, D196)</f>
        <v/>
      </c>
    </row>
    <row r="197" spans="1:6" x14ac:dyDescent="0.35">
      <c r="A197" s="3">
        <v>195</v>
      </c>
      <c r="B197" s="4">
        <v>204</v>
      </c>
      <c r="C197" s="4">
        <v>204</v>
      </c>
      <c r="D197" s="4">
        <v>204</v>
      </c>
      <c r="E197" s="4" t="str">
        <f t="shared" si="3"/>
        <v>CCCCCC</v>
      </c>
      <c r="F197" s="36" t="str" cm="1">
        <f t="array" ref="F197">SetCellColorRGB(B197, C197, D197)</f>
        <v/>
      </c>
    </row>
    <row r="198" spans="1:6" x14ac:dyDescent="0.35">
      <c r="A198" s="3">
        <v>196</v>
      </c>
      <c r="B198" s="4">
        <v>188</v>
      </c>
      <c r="C198" s="4">
        <v>188</v>
      </c>
      <c r="D198" s="4">
        <v>188</v>
      </c>
      <c r="E198" s="4" t="str">
        <f t="shared" si="3"/>
        <v>BCBCBC</v>
      </c>
      <c r="F198" s="190" t="str" cm="1">
        <f t="array" ref="F198">SetCellColorRGB(B198, C198, D198)</f>
        <v/>
      </c>
    </row>
    <row r="199" spans="1:6" x14ac:dyDescent="0.35">
      <c r="A199" s="3">
        <v>197</v>
      </c>
      <c r="B199" s="4">
        <v>172</v>
      </c>
      <c r="C199" s="4">
        <v>172</v>
      </c>
      <c r="D199" s="4">
        <v>172</v>
      </c>
      <c r="E199" s="4" t="str">
        <f t="shared" si="3"/>
        <v>ACACAC</v>
      </c>
      <c r="F199" s="76" t="str" cm="1">
        <f t="array" ref="F199">SetCellColorRGB(B199, C199, D199)</f>
        <v/>
      </c>
    </row>
    <row r="200" spans="1:6" x14ac:dyDescent="0.35">
      <c r="A200" s="3">
        <v>198</v>
      </c>
      <c r="B200" s="4">
        <v>156</v>
      </c>
      <c r="C200" s="4">
        <v>156</v>
      </c>
      <c r="D200" s="4">
        <v>156</v>
      </c>
      <c r="E200" s="4" t="str">
        <f t="shared" si="3"/>
        <v>9C9C9C</v>
      </c>
      <c r="F200" s="96" t="str" cm="1">
        <f t="array" ref="F200">SetCellColorRGB(B200, C200, D200)</f>
        <v/>
      </c>
    </row>
    <row r="201" spans="1:6" x14ac:dyDescent="0.35">
      <c r="A201" s="3">
        <v>199</v>
      </c>
      <c r="B201" s="4">
        <v>140</v>
      </c>
      <c r="C201" s="4">
        <v>140</v>
      </c>
      <c r="D201" s="4">
        <v>140</v>
      </c>
      <c r="E201" s="4" t="str">
        <f t="shared" si="3"/>
        <v>8C8C8C</v>
      </c>
      <c r="F201" s="109" t="str" cm="1">
        <f t="array" ref="F201">SetCellColorRGB(B201, C201, D201)</f>
        <v/>
      </c>
    </row>
    <row r="202" spans="1:6" x14ac:dyDescent="0.35">
      <c r="A202" s="3">
        <v>200</v>
      </c>
      <c r="B202" s="4">
        <v>124</v>
      </c>
      <c r="C202" s="4">
        <v>124</v>
      </c>
      <c r="D202" s="4">
        <v>124</v>
      </c>
      <c r="E202" s="4" t="str">
        <f t="shared" si="3"/>
        <v>7C7C7C</v>
      </c>
      <c r="F202" s="258" t="str" cm="1">
        <f t="array" ref="F202">SetCellColorRGB(B202, C202, D202)</f>
        <v/>
      </c>
    </row>
    <row r="203" spans="1:6" x14ac:dyDescent="0.35">
      <c r="A203" s="3">
        <v>201</v>
      </c>
      <c r="B203" s="4">
        <v>108</v>
      </c>
      <c r="C203" s="4">
        <v>108</v>
      </c>
      <c r="D203" s="4">
        <v>108</v>
      </c>
      <c r="E203" s="4" t="str">
        <f t="shared" si="3"/>
        <v>6C6C6C</v>
      </c>
      <c r="F203" s="89" t="str" cm="1">
        <f t="array" ref="F203">SetCellColorRGB(B203, C203, D203)</f>
        <v/>
      </c>
    </row>
    <row r="204" spans="1:6" x14ac:dyDescent="0.35">
      <c r="A204" s="3">
        <v>202</v>
      </c>
      <c r="B204" s="4">
        <v>96</v>
      </c>
      <c r="C204" s="4">
        <v>96</v>
      </c>
      <c r="D204" s="4">
        <v>96</v>
      </c>
      <c r="E204" s="4" t="str">
        <f t="shared" si="3"/>
        <v>606060</v>
      </c>
      <c r="F204" s="25" t="str" cm="1">
        <f t="array" ref="F204">SetCellColorRGB(B204, C204, D204)</f>
        <v/>
      </c>
    </row>
    <row r="205" spans="1:6" x14ac:dyDescent="0.35">
      <c r="A205" s="3">
        <v>203</v>
      </c>
      <c r="B205" s="4">
        <v>80</v>
      </c>
      <c r="C205" s="4">
        <v>80</v>
      </c>
      <c r="D205" s="4">
        <v>80</v>
      </c>
      <c r="E205" s="4" t="str">
        <f t="shared" si="3"/>
        <v>505050</v>
      </c>
      <c r="F205" s="87" t="str" cm="1">
        <f t="array" ref="F205">SetCellColorRGB(B205, C205, D205)</f>
        <v/>
      </c>
    </row>
    <row r="206" spans="1:6" x14ac:dyDescent="0.35">
      <c r="A206" s="3">
        <v>204</v>
      </c>
      <c r="B206" s="4">
        <v>68</v>
      </c>
      <c r="C206" s="4">
        <v>68</v>
      </c>
      <c r="D206" s="4">
        <v>68</v>
      </c>
      <c r="E206" s="4" t="str">
        <f t="shared" si="3"/>
        <v>444444</v>
      </c>
      <c r="F206" s="30" t="str" cm="1">
        <f t="array" ref="F206">SetCellColorRGB(B206, C206, D206)</f>
        <v/>
      </c>
    </row>
    <row r="207" spans="1:6" x14ac:dyDescent="0.35">
      <c r="A207" s="3">
        <v>205</v>
      </c>
      <c r="B207" s="4">
        <v>52</v>
      </c>
      <c r="C207" s="4">
        <v>52</v>
      </c>
      <c r="D207" s="4">
        <v>52</v>
      </c>
      <c r="E207" s="4" t="str">
        <f t="shared" si="3"/>
        <v>343434</v>
      </c>
      <c r="F207" s="38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71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107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50" t="str" cm="1">
        <f t="array" ref="F210">SetCellColorRGB(B210, C210, D210)</f>
        <v/>
      </c>
    </row>
    <row r="211" spans="1:6" x14ac:dyDescent="0.35">
      <c r="A211" s="3">
        <v>209</v>
      </c>
      <c r="B211" s="4">
        <v>236</v>
      </c>
      <c r="C211" s="4">
        <v>216</v>
      </c>
      <c r="D211" s="4">
        <v>196</v>
      </c>
      <c r="E211" s="4" t="str">
        <f t="shared" si="3"/>
        <v>ECD8C4</v>
      </c>
      <c r="F211" s="191" t="str" cm="1">
        <f t="array" ref="F211">SetCellColorRGB(B211, C211, D211)</f>
        <v/>
      </c>
    </row>
    <row r="212" spans="1:6" x14ac:dyDescent="0.35">
      <c r="A212" s="3">
        <v>210</v>
      </c>
      <c r="B212" s="4">
        <v>220</v>
      </c>
      <c r="C212" s="4">
        <v>192</v>
      </c>
      <c r="D212" s="4">
        <v>180</v>
      </c>
      <c r="E212" s="4" t="str">
        <f t="shared" si="3"/>
        <v>DCC0B4</v>
      </c>
      <c r="F212" s="240" t="str" cm="1">
        <f t="array" ref="F212">SetCellColorRGB(B212, C212, D212)</f>
        <v/>
      </c>
    </row>
    <row r="213" spans="1:6" x14ac:dyDescent="0.35">
      <c r="A213" s="3">
        <v>211</v>
      </c>
      <c r="B213" s="4">
        <v>204</v>
      </c>
      <c r="C213" s="4">
        <v>180</v>
      </c>
      <c r="D213" s="4">
        <v>160</v>
      </c>
      <c r="E213" s="4" t="str">
        <f t="shared" si="3"/>
        <v>CCB4A0</v>
      </c>
      <c r="F213" s="156" t="str" cm="1">
        <f t="array" ref="F213">SetCellColorRGB(B213, C213, D213)</f>
        <v/>
      </c>
    </row>
    <row r="214" spans="1:6" x14ac:dyDescent="0.35">
      <c r="A214" s="3">
        <v>212</v>
      </c>
      <c r="B214" s="4">
        <v>188</v>
      </c>
      <c r="C214" s="4">
        <v>156</v>
      </c>
      <c r="D214" s="4">
        <v>148</v>
      </c>
      <c r="E214" s="4" t="str">
        <f t="shared" si="3"/>
        <v>BC9C94</v>
      </c>
      <c r="F214" s="73" t="str" cm="1">
        <f t="array" ref="F214">SetCellColorRGB(B214, C214, D214)</f>
        <v/>
      </c>
    </row>
    <row r="215" spans="1:6" x14ac:dyDescent="0.35">
      <c r="A215" s="3">
        <v>213</v>
      </c>
      <c r="B215" s="4">
        <v>172</v>
      </c>
      <c r="C215" s="4">
        <v>144</v>
      </c>
      <c r="D215" s="4">
        <v>128</v>
      </c>
      <c r="E215" s="4" t="str">
        <f t="shared" si="3"/>
        <v>AC9080</v>
      </c>
      <c r="F215" s="94" t="str" cm="1">
        <f t="array" ref="F215">SetCellColorRGB(B215, C215, D215)</f>
        <v/>
      </c>
    </row>
    <row r="216" spans="1:6" x14ac:dyDescent="0.35">
      <c r="A216" s="3">
        <v>214</v>
      </c>
      <c r="B216" s="4">
        <v>156</v>
      </c>
      <c r="C216" s="4">
        <v>132</v>
      </c>
      <c r="D216" s="4">
        <v>116</v>
      </c>
      <c r="E216" s="4" t="str">
        <f t="shared" si="3"/>
        <v>9C8474</v>
      </c>
      <c r="F216" s="49" t="str" cm="1">
        <f t="array" ref="F216">SetCellColorRGB(B216, C216, D216)</f>
        <v/>
      </c>
    </row>
    <row r="217" spans="1:6" x14ac:dyDescent="0.35">
      <c r="A217" s="3">
        <v>215</v>
      </c>
      <c r="B217" s="4">
        <v>140</v>
      </c>
      <c r="C217" s="4">
        <v>116</v>
      </c>
      <c r="D217" s="4">
        <v>100</v>
      </c>
      <c r="E217" s="4" t="str">
        <f t="shared" si="3"/>
        <v>8C7464</v>
      </c>
      <c r="F217" s="149" t="str" cm="1">
        <f t="array" ref="F217">SetCellColorRGB(B217, C217, D217)</f>
        <v/>
      </c>
    </row>
    <row r="218" spans="1:6" x14ac:dyDescent="0.35">
      <c r="A218" s="3">
        <v>216</v>
      </c>
      <c r="B218" s="4">
        <v>124</v>
      </c>
      <c r="C218" s="4">
        <v>100</v>
      </c>
      <c r="D218" s="4">
        <v>88</v>
      </c>
      <c r="E218" s="4" t="str">
        <f t="shared" si="3"/>
        <v>7C6458</v>
      </c>
      <c r="F218" s="17" t="str" cm="1">
        <f t="array" ref="F218">SetCellColorRGB(B218, C218, D218)</f>
        <v/>
      </c>
    </row>
    <row r="219" spans="1:6" x14ac:dyDescent="0.35">
      <c r="A219" s="3">
        <v>217</v>
      </c>
      <c r="B219" s="4">
        <v>108</v>
      </c>
      <c r="C219" s="4">
        <v>84</v>
      </c>
      <c r="D219" s="4">
        <v>76</v>
      </c>
      <c r="E219" s="4" t="str">
        <f t="shared" si="3"/>
        <v>6C544C</v>
      </c>
      <c r="F219" s="105" t="str" cm="1">
        <f t="array" ref="F219">SetCellColorRGB(B219, C219, D219)</f>
        <v/>
      </c>
    </row>
    <row r="220" spans="1:6" x14ac:dyDescent="0.35">
      <c r="A220" s="3">
        <v>218</v>
      </c>
      <c r="B220" s="4">
        <v>96</v>
      </c>
      <c r="C220" s="4">
        <v>72</v>
      </c>
      <c r="D220" s="4">
        <v>68</v>
      </c>
      <c r="E220" s="4" t="str">
        <f t="shared" si="3"/>
        <v>604844</v>
      </c>
      <c r="F220" s="207" t="str" cm="1">
        <f t="array" ref="F220">SetCellColorRGB(B220, C220, D220)</f>
        <v/>
      </c>
    </row>
    <row r="221" spans="1:6" x14ac:dyDescent="0.35">
      <c r="A221" s="3">
        <v>219</v>
      </c>
      <c r="B221" s="4">
        <v>80</v>
      </c>
      <c r="C221" s="4">
        <v>64</v>
      </c>
      <c r="D221" s="4">
        <v>56</v>
      </c>
      <c r="E221" s="4" t="str">
        <f t="shared" si="3"/>
        <v>504038</v>
      </c>
      <c r="F221" s="72" t="str" cm="1">
        <f t="array" ref="F221">SetCellColorRGB(B221, C221, D221)</f>
        <v/>
      </c>
    </row>
    <row r="222" spans="1:6" x14ac:dyDescent="0.35">
      <c r="A222" s="3">
        <v>220</v>
      </c>
      <c r="B222" s="4">
        <v>68</v>
      </c>
      <c r="C222" s="4">
        <v>52</v>
      </c>
      <c r="D222" s="4">
        <v>44</v>
      </c>
      <c r="E222" s="4" t="str">
        <f t="shared" si="3"/>
        <v>44342C</v>
      </c>
      <c r="F222" s="250" t="str" cm="1">
        <f t="array" ref="F222">SetCellColorRGB(B222, C222, D222)</f>
        <v/>
      </c>
    </row>
    <row r="223" spans="1:6" x14ac:dyDescent="0.35">
      <c r="A223" s="3">
        <v>221</v>
      </c>
      <c r="B223" s="4">
        <v>52</v>
      </c>
      <c r="C223" s="4">
        <v>44</v>
      </c>
      <c r="D223" s="4">
        <v>36</v>
      </c>
      <c r="E223" s="4" t="str">
        <f t="shared" si="3"/>
        <v>342C24</v>
      </c>
      <c r="F223" s="211" t="str" cm="1">
        <f t="array" ref="F223">SetCellColorRGB(B223, C223, D223)</f>
        <v/>
      </c>
    </row>
    <row r="224" spans="1:6" x14ac:dyDescent="0.35">
      <c r="A224" s="3">
        <v>222</v>
      </c>
      <c r="B224" s="4">
        <v>36</v>
      </c>
      <c r="C224" s="4">
        <v>24</v>
      </c>
      <c r="D224" s="4">
        <v>24</v>
      </c>
      <c r="E224" s="4" t="str">
        <f t="shared" si="3"/>
        <v>241818</v>
      </c>
      <c r="F224" s="234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16</v>
      </c>
      <c r="D225" s="4">
        <v>16</v>
      </c>
      <c r="E225" s="4" t="str">
        <f t="shared" si="3"/>
        <v>181010</v>
      </c>
      <c r="F225" s="223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40</v>
      </c>
      <c r="D226" s="4">
        <v>112</v>
      </c>
      <c r="E226" s="4" t="str">
        <f t="shared" si="3"/>
        <v>142870</v>
      </c>
      <c r="F226" s="23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24</v>
      </c>
      <c r="D227" s="4">
        <v>88</v>
      </c>
      <c r="E227" s="4" t="str">
        <f t="shared" si="3"/>
        <v>101858</v>
      </c>
      <c r="F227" s="228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36</v>
      </c>
      <c r="D228" s="4">
        <v>96</v>
      </c>
      <c r="E228" s="4" t="str">
        <f t="shared" si="3"/>
        <v>102460</v>
      </c>
      <c r="F228" s="209" t="str" cm="1">
        <f t="array" ref="F228">SetCellColorRGB(B228, C228, D228)</f>
        <v/>
      </c>
    </row>
    <row r="229" spans="1:6" x14ac:dyDescent="0.35">
      <c r="A229" s="3">
        <v>227</v>
      </c>
      <c r="B229" s="4">
        <v>24</v>
      </c>
      <c r="C229" s="4">
        <v>56</v>
      </c>
      <c r="D229" s="4">
        <v>132</v>
      </c>
      <c r="E229" s="4" t="str">
        <f t="shared" si="3"/>
        <v>183884</v>
      </c>
      <c r="F229" s="138" t="str" cm="1">
        <f t="array" ref="F229">SetCellColorRGB(B229, C229, D229)</f>
        <v/>
      </c>
    </row>
    <row r="230" spans="1:6" x14ac:dyDescent="0.35">
      <c r="A230" s="3">
        <v>228</v>
      </c>
      <c r="B230" s="4">
        <v>20</v>
      </c>
      <c r="C230" s="4">
        <v>32</v>
      </c>
      <c r="D230" s="4">
        <v>104</v>
      </c>
      <c r="E230" s="4" t="str">
        <f t="shared" si="3"/>
        <v>142068</v>
      </c>
      <c r="F230" s="90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20</v>
      </c>
      <c r="D231" s="4">
        <v>76</v>
      </c>
      <c r="E231" s="4" t="str">
        <f t="shared" si="3"/>
        <v>10144C</v>
      </c>
      <c r="F231" s="152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28</v>
      </c>
      <c r="D232" s="4">
        <v>88</v>
      </c>
      <c r="E232" s="4" t="str">
        <f t="shared" si="3"/>
        <v>101C58</v>
      </c>
      <c r="F232" s="15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48</v>
      </c>
      <c r="D233" s="4">
        <v>124</v>
      </c>
      <c r="E233" s="4" t="str">
        <f t="shared" si="3"/>
        <v>14307C</v>
      </c>
      <c r="F233" s="169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24</v>
      </c>
      <c r="D234" s="4">
        <v>96</v>
      </c>
      <c r="E234" s="4" t="str">
        <f t="shared" si="3"/>
        <v>101860</v>
      </c>
      <c r="F234" s="253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68</v>
      </c>
      <c r="E235" s="4" t="str">
        <f t="shared" si="3"/>
        <v>101044</v>
      </c>
      <c r="F235" s="55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20</v>
      </c>
      <c r="D236" s="4">
        <v>76</v>
      </c>
      <c r="E236" s="4" t="str">
        <f t="shared" si="3"/>
        <v>10144C</v>
      </c>
      <c r="F236" s="152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36</v>
      </c>
      <c r="D237" s="4">
        <v>112</v>
      </c>
      <c r="E237" s="4" t="str">
        <f t="shared" si="3"/>
        <v>142470</v>
      </c>
      <c r="F237" s="48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2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67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55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90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7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7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0</v>
      </c>
      <c r="E244" s="4" t="str">
        <f t="shared" si="3"/>
        <v>000000</v>
      </c>
      <c r="F244" s="37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0</v>
      </c>
      <c r="E245" s="4" t="str">
        <f t="shared" si="3"/>
        <v>000000</v>
      </c>
      <c r="F245" s="37" t="str" cm="1">
        <f t="array" ref="F245">SetCellColorRGB(B245, C245, D245)</f>
        <v/>
      </c>
    </row>
    <row r="246" spans="1:6" x14ac:dyDescent="0.35">
      <c r="A246" s="3">
        <v>244</v>
      </c>
      <c r="B246" s="4">
        <v>0</v>
      </c>
      <c r="C246" s="4">
        <v>0</v>
      </c>
      <c r="D246" s="4">
        <v>0</v>
      </c>
      <c r="E246" s="4" t="str">
        <f t="shared" si="3"/>
        <v>000000</v>
      </c>
      <c r="F246" s="37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0</v>
      </c>
      <c r="E247" s="4" t="str">
        <f t="shared" si="3"/>
        <v>000000</v>
      </c>
      <c r="F247" s="37" t="str" cm="1">
        <f t="array" ref="F247">SetCellColorRGB(B247, C247, D247)</f>
        <v/>
      </c>
    </row>
    <row r="248" spans="1:6" x14ac:dyDescent="0.35">
      <c r="A248" s="3">
        <v>246</v>
      </c>
      <c r="B248" s="4">
        <v>0</v>
      </c>
      <c r="C248" s="4">
        <v>0</v>
      </c>
      <c r="D248" s="4">
        <v>0</v>
      </c>
      <c r="E248" s="4" t="str">
        <f t="shared" si="3"/>
        <v>000000</v>
      </c>
      <c r="F248" s="37" t="str" cm="1">
        <f t="array" ref="F248">SetCellColorRGB(B248, C248, D248)</f>
        <v/>
      </c>
    </row>
    <row r="249" spans="1:6" x14ac:dyDescent="0.35">
      <c r="A249" s="3">
        <v>247</v>
      </c>
      <c r="B249" s="4">
        <v>0</v>
      </c>
      <c r="C249" s="4">
        <v>0</v>
      </c>
      <c r="D249" s="4">
        <v>0</v>
      </c>
      <c r="E249" s="4" t="str">
        <f t="shared" si="3"/>
        <v>000000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0</v>
      </c>
      <c r="E250" s="4" t="str">
        <f t="shared" si="3"/>
        <v>000000</v>
      </c>
      <c r="F250" s="37" t="str" cm="1">
        <f t="array" ref="F250">SetCellColorRGB(B250, C250, D250)</f>
        <v/>
      </c>
    </row>
    <row r="251" spans="1:6" x14ac:dyDescent="0.35">
      <c r="A251" s="3">
        <v>249</v>
      </c>
      <c r="B251" s="4">
        <v>0</v>
      </c>
      <c r="C251" s="4">
        <v>0</v>
      </c>
      <c r="D251" s="4">
        <v>0</v>
      </c>
      <c r="E251" s="4" t="str">
        <f t="shared" si="3"/>
        <v>000000</v>
      </c>
      <c r="F251" s="37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37" t="str" cm="1">
        <f t="array" ref="F252">SetCellColorRGB(B252, C252, D252)</f>
        <v/>
      </c>
    </row>
    <row r="253" spans="1:6" x14ac:dyDescent="0.35">
      <c r="A253" s="3">
        <v>251</v>
      </c>
      <c r="B253" s="4">
        <v>0</v>
      </c>
      <c r="C253" s="4">
        <v>0</v>
      </c>
      <c r="D253" s="4">
        <v>0</v>
      </c>
      <c r="E253" s="4" t="str">
        <f t="shared" si="3"/>
        <v>000000</v>
      </c>
      <c r="F253" s="37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122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1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72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5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9104-F3DE-4ABA-8547-AE137C34E27E}">
  <sheetPr codeName="Sheet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4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71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8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46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184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2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0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248</v>
      </c>
      <c r="D10" s="4">
        <v>12</v>
      </c>
      <c r="E10" s="4" t="str">
        <f t="shared" si="0"/>
        <v>FCF80C</v>
      </c>
      <c r="F10" s="47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47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02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67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159" t="str" cm="1">
        <f t="array" ref="F14">SetCellColorRGB(B14, C14, D14)</f>
        <v/>
      </c>
    </row>
    <row r="15" spans="1:6" x14ac:dyDescent="0.35">
      <c r="A15" s="3">
        <v>13</v>
      </c>
      <c r="B15" s="4">
        <v>244</v>
      </c>
      <c r="C15" s="4">
        <v>228</v>
      </c>
      <c r="D15" s="4">
        <v>164</v>
      </c>
      <c r="E15" s="4" t="str">
        <f t="shared" si="0"/>
        <v>F4E4A4</v>
      </c>
      <c r="F15" s="245" t="str" cm="1">
        <f t="array" ref="F15">SetCellColorRGB(B15, C15, D15)</f>
        <v/>
      </c>
    </row>
    <row r="16" spans="1:6" x14ac:dyDescent="0.35">
      <c r="A16" s="3">
        <v>14</v>
      </c>
      <c r="B16" s="4">
        <v>240</v>
      </c>
      <c r="C16" s="4">
        <v>220</v>
      </c>
      <c r="D16" s="4">
        <v>120</v>
      </c>
      <c r="E16" s="4" t="str">
        <f t="shared" si="0"/>
        <v>F0DC78</v>
      </c>
      <c r="F16" s="135" t="str" cm="1">
        <f t="array" ref="F16">SetCellColorRGB(B16, C16, D16)</f>
        <v/>
      </c>
    </row>
    <row r="17" spans="1:6" x14ac:dyDescent="0.35">
      <c r="A17" s="3">
        <v>15</v>
      </c>
      <c r="B17" s="4">
        <v>236</v>
      </c>
      <c r="C17" s="4">
        <v>208</v>
      </c>
      <c r="D17" s="4">
        <v>80</v>
      </c>
      <c r="E17" s="4" t="str">
        <f t="shared" si="0"/>
        <v>ECD050</v>
      </c>
      <c r="F17" s="153" t="str" cm="1">
        <f t="array" ref="F17">SetCellColorRGB(B17, C17, D17)</f>
        <v/>
      </c>
    </row>
    <row r="18" spans="1:6" x14ac:dyDescent="0.35">
      <c r="A18" s="3">
        <v>16</v>
      </c>
      <c r="B18" s="4">
        <v>236</v>
      </c>
      <c r="C18" s="4">
        <v>200</v>
      </c>
      <c r="D18" s="4">
        <v>40</v>
      </c>
      <c r="E18" s="4" t="str">
        <f t="shared" si="0"/>
        <v>ECC828</v>
      </c>
      <c r="F18" s="22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172</v>
      </c>
      <c r="D19" s="4">
        <v>32</v>
      </c>
      <c r="E19" s="4" t="str">
        <f t="shared" si="0"/>
        <v>D8AC20</v>
      </c>
      <c r="F19" s="110" t="str" cm="1">
        <f t="array" ref="F19">SetCellColorRGB(B19, C19, D19)</f>
        <v/>
      </c>
    </row>
    <row r="20" spans="1:6" x14ac:dyDescent="0.35">
      <c r="A20" s="3">
        <v>18</v>
      </c>
      <c r="B20" s="4">
        <v>196</v>
      </c>
      <c r="C20" s="4">
        <v>148</v>
      </c>
      <c r="D20" s="4">
        <v>24</v>
      </c>
      <c r="E20" s="4" t="str">
        <f t="shared" si="0"/>
        <v>C49418</v>
      </c>
      <c r="F20" s="102" t="str" cm="1">
        <f t="array" ref="F20">SetCellColorRGB(B20, C20, D20)</f>
        <v/>
      </c>
    </row>
    <row r="21" spans="1:6" x14ac:dyDescent="0.35">
      <c r="A21" s="3">
        <v>19</v>
      </c>
      <c r="B21" s="4">
        <v>176</v>
      </c>
      <c r="C21" s="4">
        <v>128</v>
      </c>
      <c r="D21" s="4">
        <v>16</v>
      </c>
      <c r="E21" s="4" t="str">
        <f t="shared" si="0"/>
        <v>B08010</v>
      </c>
      <c r="F21" s="53" t="str" cm="1">
        <f t="array" ref="F21">SetCellColorRGB(B21, C21, D21)</f>
        <v/>
      </c>
    </row>
    <row r="22" spans="1:6" x14ac:dyDescent="0.35">
      <c r="A22" s="3">
        <v>20</v>
      </c>
      <c r="B22" s="4">
        <v>156</v>
      </c>
      <c r="C22" s="4">
        <v>104</v>
      </c>
      <c r="D22" s="4">
        <v>12</v>
      </c>
      <c r="E22" s="4" t="str">
        <f t="shared" si="0"/>
        <v>9C680C</v>
      </c>
      <c r="F22" s="199" t="str" cm="1">
        <f t="array" ref="F22">SetCellColorRGB(B22, C22, D22)</f>
        <v/>
      </c>
    </row>
    <row r="23" spans="1:6" x14ac:dyDescent="0.35">
      <c r="A23" s="3">
        <v>21</v>
      </c>
      <c r="B23" s="4">
        <v>136</v>
      </c>
      <c r="C23" s="4">
        <v>84</v>
      </c>
      <c r="D23" s="4">
        <v>8</v>
      </c>
      <c r="E23" s="4" t="str">
        <f t="shared" si="0"/>
        <v>885408</v>
      </c>
      <c r="F23" s="84" t="str" cm="1">
        <f t="array" ref="F23">SetCellColorRGB(B23, C23, D23)</f>
        <v/>
      </c>
    </row>
    <row r="24" spans="1:6" x14ac:dyDescent="0.35">
      <c r="A24" s="3">
        <v>22</v>
      </c>
      <c r="B24" s="4">
        <v>116</v>
      </c>
      <c r="C24" s="4">
        <v>68</v>
      </c>
      <c r="D24" s="4">
        <v>4</v>
      </c>
      <c r="E24" s="4" t="str">
        <f t="shared" si="0"/>
        <v>744404</v>
      </c>
      <c r="F24" s="165" t="str" cm="1">
        <f t="array" ref="F24">SetCellColorRGB(B24, C24, D24)</f>
        <v/>
      </c>
    </row>
    <row r="25" spans="1:6" x14ac:dyDescent="0.35">
      <c r="A25" s="3">
        <v>23</v>
      </c>
      <c r="B25" s="4">
        <v>96</v>
      </c>
      <c r="C25" s="4">
        <v>48</v>
      </c>
      <c r="D25" s="4">
        <v>0</v>
      </c>
      <c r="E25" s="4" t="str">
        <f t="shared" si="0"/>
        <v>603000</v>
      </c>
      <c r="F25" s="70" t="str" cm="1">
        <f t="array" ref="F25">SetCellColorRGB(B25, C25, D25)</f>
        <v/>
      </c>
    </row>
    <row r="26" spans="1:6" x14ac:dyDescent="0.35">
      <c r="A26" s="3">
        <v>24</v>
      </c>
      <c r="B26" s="4">
        <v>76</v>
      </c>
      <c r="C26" s="4">
        <v>36</v>
      </c>
      <c r="D26" s="4">
        <v>0</v>
      </c>
      <c r="E26" s="4" t="str">
        <f t="shared" si="0"/>
        <v>4C2400</v>
      </c>
      <c r="F26" s="154" t="str" cm="1">
        <f t="array" ref="F26">SetCellColorRGB(B26, C26, D26)</f>
        <v/>
      </c>
    </row>
    <row r="27" spans="1:6" x14ac:dyDescent="0.35">
      <c r="A27" s="3">
        <v>25</v>
      </c>
      <c r="B27" s="4">
        <v>56</v>
      </c>
      <c r="C27" s="4">
        <v>20</v>
      </c>
      <c r="D27" s="4">
        <v>0</v>
      </c>
      <c r="E27" s="4" t="str">
        <f t="shared" si="0"/>
        <v>381400</v>
      </c>
      <c r="F27" s="59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216</v>
      </c>
      <c r="D28" s="4">
        <v>216</v>
      </c>
      <c r="E28" s="4" t="str">
        <f t="shared" si="0"/>
        <v>FCD8D8</v>
      </c>
      <c r="F28" s="13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184</v>
      </c>
      <c r="D29" s="4">
        <v>184</v>
      </c>
      <c r="E29" s="4" t="str">
        <f t="shared" si="0"/>
        <v>FCB8B8</v>
      </c>
      <c r="F29" s="44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152</v>
      </c>
      <c r="D30" s="4">
        <v>156</v>
      </c>
      <c r="E30" s="4" t="str">
        <f t="shared" si="0"/>
        <v>FC989C</v>
      </c>
      <c r="F30" s="238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120</v>
      </c>
      <c r="D31" s="4">
        <v>128</v>
      </c>
      <c r="E31" s="4" t="str">
        <f t="shared" si="0"/>
        <v>FC7880</v>
      </c>
      <c r="F31" s="21" t="str" cm="1">
        <f t="array" ref="F31">SetCellColorRGB(B31, C31, D31)</f>
        <v/>
      </c>
    </row>
    <row r="32" spans="1:6" x14ac:dyDescent="0.35">
      <c r="A32" s="3">
        <v>30</v>
      </c>
      <c r="B32" s="4">
        <v>252</v>
      </c>
      <c r="C32" s="4">
        <v>88</v>
      </c>
      <c r="D32" s="4">
        <v>100</v>
      </c>
      <c r="E32" s="4" t="str">
        <f t="shared" si="0"/>
        <v>FC5864</v>
      </c>
      <c r="F32" s="251" t="str" cm="1">
        <f t="array" ref="F32">SetCellColorRGB(B32, C32, D32)</f>
        <v/>
      </c>
    </row>
    <row r="33" spans="1:6" x14ac:dyDescent="0.35">
      <c r="A33" s="3">
        <v>31</v>
      </c>
      <c r="B33" s="4">
        <v>252</v>
      </c>
      <c r="C33" s="4">
        <v>56</v>
      </c>
      <c r="D33" s="4">
        <v>76</v>
      </c>
      <c r="E33" s="4" t="str">
        <f t="shared" si="0"/>
        <v>FC384C</v>
      </c>
      <c r="F33" s="31" t="str" cm="1">
        <f t="array" ref="F33">SetCellColorRGB(B33, C33, D33)</f>
        <v/>
      </c>
    </row>
    <row r="34" spans="1:6" x14ac:dyDescent="0.35">
      <c r="A34" s="3">
        <v>32</v>
      </c>
      <c r="B34" s="4">
        <v>252</v>
      </c>
      <c r="C34" s="4">
        <v>28</v>
      </c>
      <c r="D34" s="4">
        <v>52</v>
      </c>
      <c r="E34" s="4" t="str">
        <f t="shared" si="0"/>
        <v>FC1C34</v>
      </c>
      <c r="F34" s="194" t="str" cm="1">
        <f t="array" ref="F34">SetCellColorRGB(B34, C34, D34)</f>
        <v/>
      </c>
    </row>
    <row r="35" spans="1:6" x14ac:dyDescent="0.35">
      <c r="A35" s="3">
        <v>33</v>
      </c>
      <c r="B35" s="4">
        <v>212</v>
      </c>
      <c r="C35" s="4">
        <v>16</v>
      </c>
      <c r="D35" s="4">
        <v>36</v>
      </c>
      <c r="E35" s="4" t="str">
        <f t="shared" si="0"/>
        <v>D41024</v>
      </c>
      <c r="F35" s="168" t="str" cm="1">
        <f t="array" ref="F35">SetCellColorRGB(B35, C35, D35)</f>
        <v/>
      </c>
    </row>
    <row r="36" spans="1:6" x14ac:dyDescent="0.35">
      <c r="A36" s="3">
        <v>34</v>
      </c>
      <c r="B36" s="4">
        <v>176</v>
      </c>
      <c r="C36" s="4">
        <v>8</v>
      </c>
      <c r="D36" s="4">
        <v>20</v>
      </c>
      <c r="E36" s="4" t="str">
        <f t="shared" si="0"/>
        <v>B00814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136</v>
      </c>
      <c r="C37" s="4">
        <v>4</v>
      </c>
      <c r="D37" s="4">
        <v>12</v>
      </c>
      <c r="E37" s="4" t="str">
        <f t="shared" si="0"/>
        <v>88040C</v>
      </c>
      <c r="F37" s="204" t="str" cm="1">
        <f t="array" ref="F37">SetCellColorRGB(B37, C37, D37)</f>
        <v/>
      </c>
    </row>
    <row r="38" spans="1:6" x14ac:dyDescent="0.35">
      <c r="A38" s="3">
        <v>36</v>
      </c>
      <c r="B38" s="4">
        <v>100</v>
      </c>
      <c r="C38" s="4">
        <v>0</v>
      </c>
      <c r="D38" s="4">
        <v>4</v>
      </c>
      <c r="E38" s="4" t="str">
        <f t="shared" si="0"/>
        <v>640004</v>
      </c>
      <c r="F38" s="186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0"/>
        <v>3C0000</v>
      </c>
      <c r="F39" s="128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0"/>
        <v>180000</v>
      </c>
      <c r="F40" s="56" t="str" cm="1">
        <f t="array" ref="F40">SetCellColorRGB(B40, C40, D40)</f>
        <v/>
      </c>
    </row>
    <row r="41" spans="1:6" x14ac:dyDescent="0.35">
      <c r="A41" s="3">
        <v>39</v>
      </c>
      <c r="B41" s="4">
        <v>252</v>
      </c>
      <c r="C41" s="4">
        <v>220</v>
      </c>
      <c r="D41" s="4">
        <v>184</v>
      </c>
      <c r="E41" s="4" t="str">
        <f t="shared" si="0"/>
        <v>FCDCB8</v>
      </c>
      <c r="F41" s="203" t="str" cm="1">
        <f t="array" ref="F41">SetCellColorRGB(B41, C41, D41)</f>
        <v/>
      </c>
    </row>
    <row r="42" spans="1:6" x14ac:dyDescent="0.35">
      <c r="A42" s="3">
        <v>40</v>
      </c>
      <c r="B42" s="4">
        <v>252</v>
      </c>
      <c r="C42" s="4">
        <v>204</v>
      </c>
      <c r="D42" s="4">
        <v>152</v>
      </c>
      <c r="E42" s="4" t="str">
        <f t="shared" si="0"/>
        <v>FCCC98</v>
      </c>
      <c r="F42" s="144" t="str" cm="1">
        <f t="array" ref="F42">SetCellColorRGB(B42, C42, D42)</f>
        <v/>
      </c>
    </row>
    <row r="43" spans="1:6" x14ac:dyDescent="0.35">
      <c r="A43" s="3">
        <v>41</v>
      </c>
      <c r="B43" s="4">
        <v>252</v>
      </c>
      <c r="C43" s="4">
        <v>188</v>
      </c>
      <c r="D43" s="4">
        <v>124</v>
      </c>
      <c r="E43" s="4" t="str">
        <f t="shared" si="0"/>
        <v>FCBC7C</v>
      </c>
      <c r="F43" s="252" t="str" cm="1">
        <f t="array" ref="F43">SetCellColorRGB(B43, C43, D43)</f>
        <v/>
      </c>
    </row>
    <row r="44" spans="1:6" x14ac:dyDescent="0.35">
      <c r="A44" s="3">
        <v>42</v>
      </c>
      <c r="B44" s="4">
        <v>252</v>
      </c>
      <c r="C44" s="4">
        <v>172</v>
      </c>
      <c r="D44" s="4">
        <v>92</v>
      </c>
      <c r="E44" s="4" t="str">
        <f t="shared" si="0"/>
        <v>FCAC5C</v>
      </c>
      <c r="F44" s="136" t="str" cm="1">
        <f t="array" ref="F44">SetCellColorRGB(B44, C44, D44)</f>
        <v/>
      </c>
    </row>
    <row r="45" spans="1:6" x14ac:dyDescent="0.35">
      <c r="A45" s="3">
        <v>43</v>
      </c>
      <c r="B45" s="4">
        <v>252</v>
      </c>
      <c r="C45" s="4">
        <v>156</v>
      </c>
      <c r="D45" s="4">
        <v>60</v>
      </c>
      <c r="E45" s="4" t="str">
        <f t="shared" si="0"/>
        <v>FC9C3C</v>
      </c>
      <c r="F45" s="235" t="str" cm="1">
        <f t="array" ref="F45">SetCellColorRGB(B45, C45, D45)</f>
        <v/>
      </c>
    </row>
    <row r="46" spans="1:6" x14ac:dyDescent="0.35">
      <c r="A46" s="3">
        <v>44</v>
      </c>
      <c r="B46" s="4">
        <v>252</v>
      </c>
      <c r="C46" s="4">
        <v>140</v>
      </c>
      <c r="D46" s="4">
        <v>28</v>
      </c>
      <c r="E46" s="4" t="str">
        <f t="shared" si="0"/>
        <v>FC8C1C</v>
      </c>
      <c r="F46" s="63" t="str" cm="1">
        <f t="array" ref="F46">SetCellColorRGB(B46, C46, D46)</f>
        <v/>
      </c>
    </row>
    <row r="47" spans="1:6" x14ac:dyDescent="0.35">
      <c r="A47" s="3">
        <v>45</v>
      </c>
      <c r="B47" s="4">
        <v>252</v>
      </c>
      <c r="C47" s="4">
        <v>124</v>
      </c>
      <c r="D47" s="4">
        <v>0</v>
      </c>
      <c r="E47" s="4" t="str">
        <f t="shared" si="0"/>
        <v>FC7C00</v>
      </c>
      <c r="F47" s="147" t="str" cm="1">
        <f t="array" ref="F47">SetCellColorRGB(B47, C47, D47)</f>
        <v/>
      </c>
    </row>
    <row r="48" spans="1:6" x14ac:dyDescent="0.35">
      <c r="A48" s="3">
        <v>46</v>
      </c>
      <c r="B48" s="4">
        <v>224</v>
      </c>
      <c r="C48" s="4">
        <v>108</v>
      </c>
      <c r="D48" s="4">
        <v>0</v>
      </c>
      <c r="E48" s="4" t="str">
        <f t="shared" si="0"/>
        <v>E06C00</v>
      </c>
      <c r="F48" s="248" t="str" cm="1">
        <f t="array" ref="F48">SetCellColorRGB(B48, C48, D48)</f>
        <v/>
      </c>
    </row>
    <row r="49" spans="1:6" x14ac:dyDescent="0.35">
      <c r="A49" s="3">
        <v>47</v>
      </c>
      <c r="B49" s="4">
        <v>192</v>
      </c>
      <c r="C49" s="4">
        <v>96</v>
      </c>
      <c r="D49" s="4">
        <v>0</v>
      </c>
      <c r="E49" s="4" t="str">
        <f t="shared" si="0"/>
        <v>C06000</v>
      </c>
      <c r="F49" s="54" t="str" cm="1">
        <f t="array" ref="F49">SetCellColorRGB(B49, C49, D49)</f>
        <v/>
      </c>
    </row>
    <row r="50" spans="1:6" x14ac:dyDescent="0.35">
      <c r="A50" s="3">
        <v>48</v>
      </c>
      <c r="B50" s="4">
        <v>164</v>
      </c>
      <c r="C50" s="4">
        <v>80</v>
      </c>
      <c r="D50" s="4">
        <v>0</v>
      </c>
      <c r="E50" s="4" t="str">
        <f t="shared" si="0"/>
        <v>A45000</v>
      </c>
      <c r="F50" s="210" t="str" cm="1">
        <f t="array" ref="F50">SetCellColorRGB(B50, C50, D50)</f>
        <v/>
      </c>
    </row>
    <row r="51" spans="1:6" x14ac:dyDescent="0.35">
      <c r="A51" s="3">
        <v>49</v>
      </c>
      <c r="B51" s="4">
        <v>136</v>
      </c>
      <c r="C51" s="4">
        <v>68</v>
      </c>
      <c r="D51" s="4">
        <v>0</v>
      </c>
      <c r="E51" s="4" t="str">
        <f t="shared" si="0"/>
        <v>884400</v>
      </c>
      <c r="F51" s="175" t="str" cm="1">
        <f t="array" ref="F51">SetCellColorRGB(B51, C51, D51)</f>
        <v/>
      </c>
    </row>
    <row r="52" spans="1:6" x14ac:dyDescent="0.35">
      <c r="A52" s="3">
        <v>50</v>
      </c>
      <c r="B52" s="4">
        <v>108</v>
      </c>
      <c r="C52" s="4">
        <v>52</v>
      </c>
      <c r="D52" s="4">
        <v>0</v>
      </c>
      <c r="E52" s="4" t="str">
        <f t="shared" si="0"/>
        <v>6C3400</v>
      </c>
      <c r="F52" s="39" t="str" cm="1">
        <f t="array" ref="F52">SetCellColorRGB(B52, C52, D52)</f>
        <v/>
      </c>
    </row>
    <row r="53" spans="1:6" x14ac:dyDescent="0.35">
      <c r="A53" s="3">
        <v>51</v>
      </c>
      <c r="B53" s="4">
        <v>80</v>
      </c>
      <c r="C53" s="4">
        <v>36</v>
      </c>
      <c r="D53" s="4">
        <v>0</v>
      </c>
      <c r="E53" s="4" t="str">
        <f t="shared" si="0"/>
        <v>502400</v>
      </c>
      <c r="F53" s="77" t="str" cm="1">
        <f t="array" ref="F53">SetCellColorRGB(B53, C53, D53)</f>
        <v/>
      </c>
    </row>
    <row r="54" spans="1:6" x14ac:dyDescent="0.35">
      <c r="A54" s="3">
        <v>52</v>
      </c>
      <c r="B54" s="4">
        <v>52</v>
      </c>
      <c r="C54" s="4">
        <v>24</v>
      </c>
      <c r="D54" s="4">
        <v>0</v>
      </c>
      <c r="E54" s="4" t="str">
        <f t="shared" si="0"/>
        <v>341800</v>
      </c>
      <c r="F54" s="180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8</v>
      </c>
      <c r="D55" s="4">
        <v>0</v>
      </c>
      <c r="E55" s="4" t="str">
        <f t="shared" si="0"/>
        <v>180800</v>
      </c>
      <c r="F55" s="85" t="str" cm="1">
        <f t="array" ref="F55">SetCellColorRGB(B55, C55, D55)</f>
        <v/>
      </c>
    </row>
    <row r="56" spans="1:6" x14ac:dyDescent="0.35">
      <c r="A56" s="3">
        <v>54</v>
      </c>
      <c r="B56" s="4">
        <v>236</v>
      </c>
      <c r="C56" s="4">
        <v>236</v>
      </c>
      <c r="D56" s="4">
        <v>96</v>
      </c>
      <c r="E56" s="4" t="str">
        <f t="shared" si="0"/>
        <v>ECEC60</v>
      </c>
      <c r="F56" s="236" t="str" cm="1">
        <f t="array" ref="F56">SetCellColorRGB(B56, C56, D56)</f>
        <v/>
      </c>
    </row>
    <row r="57" spans="1:6" x14ac:dyDescent="0.35">
      <c r="A57" s="3">
        <v>55</v>
      </c>
      <c r="B57" s="4">
        <v>228</v>
      </c>
      <c r="C57" s="4">
        <v>228</v>
      </c>
      <c r="D57" s="4">
        <v>44</v>
      </c>
      <c r="E57" s="4" t="str">
        <f t="shared" si="0"/>
        <v>E4E42C</v>
      </c>
      <c r="F57" s="221" t="str" cm="1">
        <f t="array" ref="F57">SetCellColorRGB(B57, C57, D57)</f>
        <v/>
      </c>
    </row>
    <row r="58" spans="1:6" x14ac:dyDescent="0.35">
      <c r="A58" s="3">
        <v>56</v>
      </c>
      <c r="B58" s="4">
        <v>220</v>
      </c>
      <c r="C58" s="4">
        <v>220</v>
      </c>
      <c r="D58" s="4">
        <v>0</v>
      </c>
      <c r="E58" s="4" t="str">
        <f t="shared" si="0"/>
        <v>DCDC00</v>
      </c>
      <c r="F58" s="193" t="str" cm="1">
        <f t="array" ref="F58">SetCellColorRGB(B58, C58, D58)</f>
        <v/>
      </c>
    </row>
    <row r="59" spans="1:6" x14ac:dyDescent="0.35">
      <c r="A59" s="3">
        <v>57</v>
      </c>
      <c r="B59" s="4">
        <v>192</v>
      </c>
      <c r="C59" s="4">
        <v>192</v>
      </c>
      <c r="D59" s="4">
        <v>0</v>
      </c>
      <c r="E59" s="4" t="str">
        <f t="shared" si="0"/>
        <v>C0C000</v>
      </c>
      <c r="F59" s="225" t="str" cm="1">
        <f t="array" ref="F59">SetCellColorRGB(B59, C59, D59)</f>
        <v/>
      </c>
    </row>
    <row r="60" spans="1:6" x14ac:dyDescent="0.35">
      <c r="A60" s="3">
        <v>58</v>
      </c>
      <c r="B60" s="4">
        <v>164</v>
      </c>
      <c r="C60" s="4">
        <v>164</v>
      </c>
      <c r="D60" s="4">
        <v>0</v>
      </c>
      <c r="E60" s="4" t="str">
        <f t="shared" si="0"/>
        <v>A4A400</v>
      </c>
      <c r="F60" s="19" t="str" cm="1">
        <f t="array" ref="F60">SetCellColorRGB(B60, C60, D60)</f>
        <v/>
      </c>
    </row>
    <row r="61" spans="1:6" x14ac:dyDescent="0.35">
      <c r="A61" s="3">
        <v>59</v>
      </c>
      <c r="B61" s="4">
        <v>136</v>
      </c>
      <c r="C61" s="4">
        <v>136</v>
      </c>
      <c r="D61" s="4">
        <v>0</v>
      </c>
      <c r="E61" s="4" t="str">
        <f t="shared" si="0"/>
        <v>888800</v>
      </c>
      <c r="F61" s="201" t="str" cm="1">
        <f t="array" ref="F61">SetCellColorRGB(B61, C61, D61)</f>
        <v/>
      </c>
    </row>
    <row r="62" spans="1:6" x14ac:dyDescent="0.35">
      <c r="A62" s="3">
        <v>60</v>
      </c>
      <c r="B62" s="4">
        <v>108</v>
      </c>
      <c r="C62" s="4">
        <v>108</v>
      </c>
      <c r="D62" s="4">
        <v>0</v>
      </c>
      <c r="E62" s="4" t="str">
        <f t="shared" si="0"/>
        <v>6C6C00</v>
      </c>
      <c r="F62" s="98" t="str" cm="1">
        <f t="array" ref="F62">SetCellColorRGB(B62, C62, D62)</f>
        <v/>
      </c>
    </row>
    <row r="63" spans="1:6" x14ac:dyDescent="0.35">
      <c r="A63" s="3">
        <v>61</v>
      </c>
      <c r="B63" s="4">
        <v>80</v>
      </c>
      <c r="C63" s="4">
        <v>80</v>
      </c>
      <c r="D63" s="4">
        <v>0</v>
      </c>
      <c r="E63" s="4" t="str">
        <f t="shared" si="0"/>
        <v>505000</v>
      </c>
      <c r="F63" s="158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52</v>
      </c>
      <c r="D64" s="4">
        <v>0</v>
      </c>
      <c r="E64" s="4" t="str">
        <f t="shared" si="0"/>
        <v>343400</v>
      </c>
      <c r="F64" s="86" t="str" cm="1">
        <f t="array" ref="F64">SetCellColorRGB(B64, C64, D64)</f>
        <v/>
      </c>
    </row>
    <row r="65" spans="1:6" x14ac:dyDescent="0.35">
      <c r="A65" s="3">
        <v>63</v>
      </c>
      <c r="B65" s="4">
        <v>24</v>
      </c>
      <c r="C65" s="4">
        <v>24</v>
      </c>
      <c r="D65" s="4">
        <v>0</v>
      </c>
      <c r="E65" s="4" t="str">
        <f t="shared" si="0"/>
        <v>181800</v>
      </c>
      <c r="F65" s="60" t="str" cm="1">
        <f t="array" ref="F65">SetCellColorRGB(B65, C65, D65)</f>
        <v/>
      </c>
    </row>
    <row r="66" spans="1:6" x14ac:dyDescent="0.35">
      <c r="A66" s="3">
        <v>64</v>
      </c>
      <c r="B66" s="4">
        <v>252</v>
      </c>
      <c r="C66" s="4">
        <v>252</v>
      </c>
      <c r="D66" s="4">
        <v>252</v>
      </c>
      <c r="E66" s="4" t="str">
        <f t="shared" si="0"/>
        <v>FCFCFC</v>
      </c>
      <c r="F66" s="71" t="str" cm="1">
        <f t="array" ref="F66">SetCellColorRGB(B66, C66, D66)</f>
        <v/>
      </c>
    </row>
    <row r="67" spans="1:6" x14ac:dyDescent="0.35">
      <c r="A67" s="3">
        <v>65</v>
      </c>
      <c r="B67" s="4">
        <v>224</v>
      </c>
      <c r="C67" s="4">
        <v>240</v>
      </c>
      <c r="D67" s="4">
        <v>248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E0F0F8</v>
      </c>
      <c r="F67" s="461" t="str" cm="1">
        <f t="array" ref="F67">SetCellColorRGB(B67, C67, D67)</f>
        <v/>
      </c>
    </row>
    <row r="68" spans="1:6" x14ac:dyDescent="0.35">
      <c r="A68" s="3">
        <v>66</v>
      </c>
      <c r="B68" s="4">
        <v>196</v>
      </c>
      <c r="C68" s="4">
        <v>232</v>
      </c>
      <c r="D68" s="4">
        <v>244</v>
      </c>
      <c r="E68" s="4" t="str">
        <f t="shared" si="1"/>
        <v>C4E8F4</v>
      </c>
      <c r="F68" s="466" t="str" cm="1">
        <f t="array" ref="F68">SetCellColorRGB(B68, C68, D68)</f>
        <v/>
      </c>
    </row>
    <row r="69" spans="1:6" x14ac:dyDescent="0.35">
      <c r="A69" s="3">
        <v>67</v>
      </c>
      <c r="B69" s="4">
        <v>172</v>
      </c>
      <c r="C69" s="4">
        <v>224</v>
      </c>
      <c r="D69" s="4">
        <v>244</v>
      </c>
      <c r="E69" s="4" t="str">
        <f t="shared" si="1"/>
        <v>ACE0F4</v>
      </c>
      <c r="F69" s="462" t="str" cm="1">
        <f t="array" ref="F69">SetCellColorRGB(B69, C69, D69)</f>
        <v/>
      </c>
    </row>
    <row r="70" spans="1:6" x14ac:dyDescent="0.35">
      <c r="A70" s="3">
        <v>68</v>
      </c>
      <c r="B70" s="4">
        <v>144</v>
      </c>
      <c r="C70" s="4">
        <v>212</v>
      </c>
      <c r="D70" s="4">
        <v>240</v>
      </c>
      <c r="E70" s="4" t="str">
        <f t="shared" si="1"/>
        <v>90D4F0</v>
      </c>
      <c r="F70" s="476" t="str" cm="1">
        <f t="array" ref="F70">SetCellColorRGB(B70, C70, D70)</f>
        <v/>
      </c>
    </row>
    <row r="71" spans="1:6" x14ac:dyDescent="0.35">
      <c r="A71" s="3">
        <v>69</v>
      </c>
      <c r="B71" s="4">
        <v>120</v>
      </c>
      <c r="C71" s="4">
        <v>204</v>
      </c>
      <c r="D71" s="4">
        <v>240</v>
      </c>
      <c r="E71" s="4" t="str">
        <f t="shared" si="1"/>
        <v>78CCF0</v>
      </c>
      <c r="F71" s="463" t="str" cm="1">
        <f t="array" ref="F71">SetCellColorRGB(B71, C71, D71)</f>
        <v/>
      </c>
    </row>
    <row r="72" spans="1:6" x14ac:dyDescent="0.35">
      <c r="A72" s="3">
        <v>70</v>
      </c>
      <c r="B72" s="4">
        <v>96</v>
      </c>
      <c r="C72" s="4">
        <v>196</v>
      </c>
      <c r="D72" s="4">
        <v>236</v>
      </c>
      <c r="E72" s="4" t="str">
        <f t="shared" si="1"/>
        <v>60C4EC</v>
      </c>
      <c r="F72" s="472" t="str" cm="1">
        <f t="array" ref="F72">SetCellColorRGB(B72, C72, D72)</f>
        <v/>
      </c>
    </row>
    <row r="73" spans="1:6" x14ac:dyDescent="0.35">
      <c r="A73" s="3">
        <v>71</v>
      </c>
      <c r="B73" s="4">
        <v>72</v>
      </c>
      <c r="C73" s="4">
        <v>188</v>
      </c>
      <c r="D73" s="4">
        <v>236</v>
      </c>
      <c r="E73" s="4" t="str">
        <f t="shared" si="1"/>
        <v>48BCEC</v>
      </c>
      <c r="F73" s="469" t="str" cm="1">
        <f t="array" ref="F73">SetCellColorRGB(B73, C73, D73)</f>
        <v/>
      </c>
    </row>
    <row r="74" spans="1:6" x14ac:dyDescent="0.35">
      <c r="A74" s="3">
        <v>72</v>
      </c>
      <c r="B74" s="4">
        <v>60</v>
      </c>
      <c r="C74" s="4">
        <v>164</v>
      </c>
      <c r="D74" s="4">
        <v>216</v>
      </c>
      <c r="E74" s="4" t="str">
        <f t="shared" si="1"/>
        <v>3CA4D8</v>
      </c>
      <c r="F74" s="474" t="str" cm="1">
        <f t="array" ref="F74">SetCellColorRGB(B74, C74, D74)</f>
        <v/>
      </c>
    </row>
    <row r="75" spans="1:6" x14ac:dyDescent="0.35">
      <c r="A75" s="3">
        <v>73</v>
      </c>
      <c r="B75" s="4">
        <v>48</v>
      </c>
      <c r="C75" s="4">
        <v>128</v>
      </c>
      <c r="D75" s="4">
        <v>192</v>
      </c>
      <c r="E75" s="4" t="str">
        <f t="shared" si="1"/>
        <v>3080C0</v>
      </c>
      <c r="F75" s="473" t="str" cm="1">
        <f t="array" ref="F75">SetCellColorRGB(B75, C75, D75)</f>
        <v/>
      </c>
    </row>
    <row r="76" spans="1:6" x14ac:dyDescent="0.35">
      <c r="A76" s="3">
        <v>74</v>
      </c>
      <c r="B76" s="4">
        <v>36</v>
      </c>
      <c r="C76" s="4">
        <v>104</v>
      </c>
      <c r="D76" s="4">
        <v>172</v>
      </c>
      <c r="E76" s="4" t="str">
        <f t="shared" si="1"/>
        <v>2468AC</v>
      </c>
      <c r="F76" s="470" t="str" cm="1">
        <f t="array" ref="F76">SetCellColorRGB(B76, C76, D76)</f>
        <v/>
      </c>
    </row>
    <row r="77" spans="1:6" x14ac:dyDescent="0.35">
      <c r="A77" s="3">
        <v>75</v>
      </c>
      <c r="B77" s="4">
        <v>28</v>
      </c>
      <c r="C77" s="4">
        <v>80</v>
      </c>
      <c r="D77" s="4">
        <v>152</v>
      </c>
      <c r="E77" s="4" t="str">
        <f t="shared" si="1"/>
        <v>1C5098</v>
      </c>
      <c r="F77" s="468" t="str" cm="1">
        <f t="array" ref="F77">SetCellColorRGB(B77, C77, D77)</f>
        <v/>
      </c>
    </row>
    <row r="78" spans="1:6" x14ac:dyDescent="0.35">
      <c r="A78" s="3">
        <v>76</v>
      </c>
      <c r="B78" s="4">
        <v>20</v>
      </c>
      <c r="C78" s="4">
        <v>60</v>
      </c>
      <c r="D78" s="4">
        <v>132</v>
      </c>
      <c r="E78" s="4" t="str">
        <f t="shared" si="1"/>
        <v>143C84</v>
      </c>
      <c r="F78" s="464" t="str" cm="1">
        <f t="array" ref="F78">SetCellColorRGB(B78, C78, D78)</f>
        <v/>
      </c>
    </row>
    <row r="79" spans="1:6" x14ac:dyDescent="0.35">
      <c r="A79" s="3">
        <v>77</v>
      </c>
      <c r="B79" s="4">
        <v>12</v>
      </c>
      <c r="C79" s="4">
        <v>40</v>
      </c>
      <c r="D79" s="4">
        <v>112</v>
      </c>
      <c r="E79" s="4" t="str">
        <f t="shared" si="1"/>
        <v>0C2870</v>
      </c>
      <c r="F79" s="467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24</v>
      </c>
      <c r="D80" s="4">
        <v>92</v>
      </c>
      <c r="E80" s="4" t="str">
        <f t="shared" si="1"/>
        <v>08185C</v>
      </c>
      <c r="F80" s="465" t="str" cm="1">
        <f t="array" ref="F80">SetCellColorRGB(B80, C80, D80)</f>
        <v/>
      </c>
    </row>
    <row r="81" spans="1:6" x14ac:dyDescent="0.35">
      <c r="A81" s="3">
        <v>79</v>
      </c>
      <c r="B81" s="4">
        <v>4</v>
      </c>
      <c r="C81" s="4">
        <v>12</v>
      </c>
      <c r="D81" s="4">
        <v>72</v>
      </c>
      <c r="E81" s="4" t="str">
        <f t="shared" si="1"/>
        <v>040C48</v>
      </c>
      <c r="F81" s="47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216</v>
      </c>
      <c r="E82" s="4" t="str">
        <f t="shared" si="1"/>
        <v>0000D8</v>
      </c>
      <c r="F82" s="137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184</v>
      </c>
      <c r="E83" s="4" t="str">
        <f t="shared" si="1"/>
        <v>0000B8</v>
      </c>
      <c r="F83" s="21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152</v>
      </c>
      <c r="E84" s="4" t="str">
        <f t="shared" si="1"/>
        <v>000098</v>
      </c>
      <c r="F84" s="43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120</v>
      </c>
      <c r="E85" s="4" t="str">
        <f t="shared" si="1"/>
        <v>000078</v>
      </c>
      <c r="F85" s="161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88</v>
      </c>
      <c r="E86" s="4" t="str">
        <f t="shared" si="1"/>
        <v>000058</v>
      </c>
      <c r="F86" s="93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1"/>
        <v>000038</v>
      </c>
      <c r="F87" s="11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1"/>
        <v>000018</v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>
        <v>232</v>
      </c>
      <c r="C89" s="4">
        <v>200</v>
      </c>
      <c r="D89" s="4">
        <v>232</v>
      </c>
      <c r="E89" s="4" t="str">
        <f t="shared" si="1"/>
        <v>E8C8E8</v>
      </c>
      <c r="F89" s="242" t="str" cm="1">
        <f t="array" ref="F89">SetCellColorRGB(B89, C89, D89)</f>
        <v/>
      </c>
    </row>
    <row r="90" spans="1:6" x14ac:dyDescent="0.35">
      <c r="A90" s="3">
        <v>88</v>
      </c>
      <c r="B90" s="4">
        <v>212</v>
      </c>
      <c r="C90" s="4">
        <v>152</v>
      </c>
      <c r="D90" s="4">
        <v>212</v>
      </c>
      <c r="E90" s="4" t="str">
        <f t="shared" si="1"/>
        <v>D498D4</v>
      </c>
      <c r="F90" s="124" t="str" cm="1">
        <f t="array" ref="F90">SetCellColorRGB(B90, C90, D90)</f>
        <v/>
      </c>
    </row>
    <row r="91" spans="1:6" x14ac:dyDescent="0.35">
      <c r="A91" s="3">
        <v>89</v>
      </c>
      <c r="B91" s="4">
        <v>196</v>
      </c>
      <c r="C91" s="4">
        <v>108</v>
      </c>
      <c r="D91" s="4">
        <v>196</v>
      </c>
      <c r="E91" s="4" t="str">
        <f t="shared" si="1"/>
        <v>C46CC4</v>
      </c>
      <c r="F91" s="216" t="str" cm="1">
        <f t="array" ref="F91">SetCellColorRGB(B91, C91, D91)</f>
        <v/>
      </c>
    </row>
    <row r="92" spans="1:6" x14ac:dyDescent="0.35">
      <c r="A92" s="3">
        <v>90</v>
      </c>
      <c r="B92" s="4">
        <v>176</v>
      </c>
      <c r="C92" s="4">
        <v>72</v>
      </c>
      <c r="D92" s="4">
        <v>176</v>
      </c>
      <c r="E92" s="4" t="str">
        <f t="shared" si="1"/>
        <v>B048B0</v>
      </c>
      <c r="F92" s="247" t="str" cm="1">
        <f t="array" ref="F92">SetCellColorRGB(B92, C92, D92)</f>
        <v/>
      </c>
    </row>
    <row r="93" spans="1:6" x14ac:dyDescent="0.35">
      <c r="A93" s="3">
        <v>91</v>
      </c>
      <c r="B93" s="4">
        <v>160</v>
      </c>
      <c r="C93" s="4">
        <v>40</v>
      </c>
      <c r="D93" s="4">
        <v>160</v>
      </c>
      <c r="E93" s="4" t="str">
        <f t="shared" si="1"/>
        <v>A028A0</v>
      </c>
      <c r="F93" s="117" t="str" cm="1">
        <f t="array" ref="F93">SetCellColorRGB(B93, C93, D93)</f>
        <v/>
      </c>
    </row>
    <row r="94" spans="1:6" x14ac:dyDescent="0.35">
      <c r="A94" s="3">
        <v>92</v>
      </c>
      <c r="B94" s="4">
        <v>140</v>
      </c>
      <c r="C94" s="4">
        <v>16</v>
      </c>
      <c r="D94" s="4">
        <v>140</v>
      </c>
      <c r="E94" s="4" t="str">
        <f t="shared" si="1"/>
        <v>8C108C</v>
      </c>
      <c r="F94" s="196" t="str" cm="1">
        <f t="array" ref="F94">SetCellColorRGB(B94, C94, D94)</f>
        <v/>
      </c>
    </row>
    <row r="95" spans="1:6" x14ac:dyDescent="0.35">
      <c r="A95" s="3">
        <v>93</v>
      </c>
      <c r="B95" s="4">
        <v>124</v>
      </c>
      <c r="C95" s="4">
        <v>0</v>
      </c>
      <c r="D95" s="4">
        <v>124</v>
      </c>
      <c r="E95" s="4" t="str">
        <f t="shared" si="1"/>
        <v>7C007C</v>
      </c>
      <c r="F95" s="127" t="str" cm="1">
        <f t="array" ref="F95">SetCellColorRGB(B95, C95, D95)</f>
        <v/>
      </c>
    </row>
    <row r="96" spans="1:6" x14ac:dyDescent="0.35">
      <c r="A96" s="3">
        <v>94</v>
      </c>
      <c r="B96" s="4">
        <v>104</v>
      </c>
      <c r="C96" s="4">
        <v>0</v>
      </c>
      <c r="D96" s="4">
        <v>104</v>
      </c>
      <c r="E96" s="4" t="str">
        <f t="shared" si="1"/>
        <v>680068</v>
      </c>
      <c r="F96" s="214" t="str" cm="1">
        <f t="array" ref="F96">SetCellColorRGB(B96, C96, D96)</f>
        <v/>
      </c>
    </row>
    <row r="97" spans="1:6" x14ac:dyDescent="0.35">
      <c r="A97" s="3">
        <v>95</v>
      </c>
      <c r="B97" s="4">
        <v>84</v>
      </c>
      <c r="C97" s="4">
        <v>0</v>
      </c>
      <c r="D97" s="4">
        <v>84</v>
      </c>
      <c r="E97" s="4" t="str">
        <f t="shared" si="1"/>
        <v>540054</v>
      </c>
      <c r="F97" s="150" t="str" cm="1">
        <f t="array" ref="F97">SetCellColorRGB(B97, C97, D97)</f>
        <v/>
      </c>
    </row>
    <row r="98" spans="1:6" x14ac:dyDescent="0.35">
      <c r="A98" s="3">
        <v>96</v>
      </c>
      <c r="B98" s="4">
        <v>64</v>
      </c>
      <c r="C98" s="4">
        <v>0</v>
      </c>
      <c r="D98" s="4">
        <v>64</v>
      </c>
      <c r="E98" s="4" t="str">
        <f t="shared" si="1"/>
        <v>400040</v>
      </c>
      <c r="F98" s="183" t="str" cm="1">
        <f t="array" ref="F98">SetCellColorRGB(B98, C98, D98)</f>
        <v/>
      </c>
    </row>
    <row r="99" spans="1:6" x14ac:dyDescent="0.35">
      <c r="A99" s="3">
        <v>97</v>
      </c>
      <c r="B99" s="4">
        <v>44</v>
      </c>
      <c r="C99" s="4">
        <v>0</v>
      </c>
      <c r="D99" s="4">
        <v>44</v>
      </c>
      <c r="E99" s="4" t="str">
        <f t="shared" si="1"/>
        <v>2C002C</v>
      </c>
      <c r="F99" s="174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1"/>
        <v>180018</v>
      </c>
      <c r="F100" s="166" t="str" cm="1">
        <f t="array" ref="F100">SetCellColorRGB(B100, C100, D100)</f>
        <v/>
      </c>
    </row>
    <row r="101" spans="1:6" x14ac:dyDescent="0.35">
      <c r="A101" s="3">
        <v>99</v>
      </c>
      <c r="B101" s="4">
        <v>212</v>
      </c>
      <c r="C101" s="4">
        <v>168</v>
      </c>
      <c r="D101" s="4">
        <v>148</v>
      </c>
      <c r="E101" s="4" t="str">
        <f t="shared" si="1"/>
        <v>D4A894</v>
      </c>
      <c r="F101" s="33" t="str" cm="1">
        <f t="array" ref="F101">SetCellColorRGB(B101, C101, D101)</f>
        <v/>
      </c>
    </row>
    <row r="102" spans="1:6" x14ac:dyDescent="0.35">
      <c r="A102" s="3">
        <v>100</v>
      </c>
      <c r="B102" s="4">
        <v>192</v>
      </c>
      <c r="C102" s="4">
        <v>140</v>
      </c>
      <c r="D102" s="4">
        <v>120</v>
      </c>
      <c r="E102" s="4" t="str">
        <f t="shared" si="1"/>
        <v>C08C78</v>
      </c>
      <c r="F102" s="42" t="str" cm="1">
        <f t="array" ref="F102">SetCellColorRGB(B102, C102, D102)</f>
        <v/>
      </c>
    </row>
    <row r="103" spans="1:6" x14ac:dyDescent="0.35">
      <c r="A103" s="3">
        <v>101</v>
      </c>
      <c r="B103" s="4">
        <v>176</v>
      </c>
      <c r="C103" s="4">
        <v>120</v>
      </c>
      <c r="D103" s="4">
        <v>96</v>
      </c>
      <c r="E103" s="4" t="str">
        <f t="shared" si="1"/>
        <v>B07860</v>
      </c>
      <c r="F103" s="249" t="str" cm="1">
        <f t="array" ref="F103">SetCellColorRGB(B103, C103, D103)</f>
        <v/>
      </c>
    </row>
    <row r="104" spans="1:6" x14ac:dyDescent="0.35">
      <c r="A104" s="3">
        <v>102</v>
      </c>
      <c r="B104" s="4">
        <v>156</v>
      </c>
      <c r="C104" s="4">
        <v>100</v>
      </c>
      <c r="D104" s="4">
        <v>72</v>
      </c>
      <c r="E104" s="4" t="str">
        <f t="shared" si="1"/>
        <v>9C6448</v>
      </c>
      <c r="F104" s="188" t="str" cm="1">
        <f t="array" ref="F104">SetCellColorRGB(B104, C104, D104)</f>
        <v/>
      </c>
    </row>
    <row r="105" spans="1:6" x14ac:dyDescent="0.35">
      <c r="A105" s="3">
        <v>103</v>
      </c>
      <c r="B105" s="4">
        <v>140</v>
      </c>
      <c r="C105" s="4">
        <v>80</v>
      </c>
      <c r="D105" s="4">
        <v>52</v>
      </c>
      <c r="E105" s="4" t="str">
        <f t="shared" si="1"/>
        <v>8C5034</v>
      </c>
      <c r="F105" s="155" t="str" cm="1">
        <f t="array" ref="F105">SetCellColorRGB(B105, C105, D105)</f>
        <v/>
      </c>
    </row>
    <row r="106" spans="1:6" x14ac:dyDescent="0.35">
      <c r="A106" s="3">
        <v>104</v>
      </c>
      <c r="B106" s="4">
        <v>124</v>
      </c>
      <c r="C106" s="4">
        <v>64</v>
      </c>
      <c r="D106" s="4">
        <v>36</v>
      </c>
      <c r="E106" s="4" t="str">
        <f t="shared" si="1"/>
        <v>7C4024</v>
      </c>
      <c r="F106" s="116" t="str" cm="1">
        <f t="array" ref="F106">SetCellColorRGB(B106, C106, D106)</f>
        <v/>
      </c>
    </row>
    <row r="107" spans="1:6" x14ac:dyDescent="0.35">
      <c r="A107" s="3">
        <v>105</v>
      </c>
      <c r="B107" s="4">
        <v>244</v>
      </c>
      <c r="C107" s="4">
        <v>200</v>
      </c>
      <c r="D107" s="4">
        <v>184</v>
      </c>
      <c r="E107" s="4" t="str">
        <f t="shared" si="1"/>
        <v>F4C8B8</v>
      </c>
      <c r="F107" s="246" t="str" cm="1">
        <f t="array" ref="F107">SetCellColorRGB(B107, C107, D107)</f>
        <v/>
      </c>
    </row>
    <row r="108" spans="1:6" x14ac:dyDescent="0.35">
      <c r="A108" s="3">
        <v>106</v>
      </c>
      <c r="B108" s="4">
        <v>236</v>
      </c>
      <c r="C108" s="4">
        <v>188</v>
      </c>
      <c r="D108" s="4">
        <v>172</v>
      </c>
      <c r="E108" s="4" t="str">
        <f t="shared" si="1"/>
        <v>ECBCAC</v>
      </c>
      <c r="F108" s="212" t="str" cm="1">
        <f t="array" ref="F108">SetCellColorRGB(B108, C108, D108)</f>
        <v/>
      </c>
    </row>
    <row r="109" spans="1:6" x14ac:dyDescent="0.35">
      <c r="A109" s="3">
        <v>107</v>
      </c>
      <c r="B109" s="4">
        <v>228</v>
      </c>
      <c r="C109" s="4">
        <v>176</v>
      </c>
      <c r="D109" s="4">
        <v>160</v>
      </c>
      <c r="E109" s="4" t="str">
        <f t="shared" si="1"/>
        <v>E4B0A0</v>
      </c>
      <c r="F109" s="164" t="str" cm="1">
        <f t="array" ref="F109">SetCellColorRGB(B109, C109, D109)</f>
        <v/>
      </c>
    </row>
    <row r="110" spans="1:6" x14ac:dyDescent="0.35">
      <c r="A110" s="3">
        <v>108</v>
      </c>
      <c r="B110" s="4">
        <v>220</v>
      </c>
      <c r="C110" s="4">
        <v>164</v>
      </c>
      <c r="D110" s="4">
        <v>148</v>
      </c>
      <c r="E110" s="4" t="str">
        <f t="shared" si="1"/>
        <v>DCA494</v>
      </c>
      <c r="F110" s="106" t="str" cm="1">
        <f t="array" ref="F110">SetCellColorRGB(B110, C110, D110)</f>
        <v/>
      </c>
    </row>
    <row r="111" spans="1:6" x14ac:dyDescent="0.35">
      <c r="A111" s="3">
        <v>109</v>
      </c>
      <c r="B111" s="4">
        <v>212</v>
      </c>
      <c r="C111" s="4">
        <v>156</v>
      </c>
      <c r="D111" s="4">
        <v>136</v>
      </c>
      <c r="E111" s="4" t="str">
        <f t="shared" si="1"/>
        <v>D49C88</v>
      </c>
      <c r="F111" s="61" t="str" cm="1">
        <f t="array" ref="F111">SetCellColorRGB(B111, C111, D111)</f>
        <v/>
      </c>
    </row>
    <row r="112" spans="1:6" x14ac:dyDescent="0.35">
      <c r="A112" s="3">
        <v>110</v>
      </c>
      <c r="B112" s="4">
        <v>204</v>
      </c>
      <c r="C112" s="4">
        <v>144</v>
      </c>
      <c r="D112" s="4">
        <v>124</v>
      </c>
      <c r="E112" s="4" t="str">
        <f t="shared" si="1"/>
        <v>CC907C</v>
      </c>
      <c r="F112" s="100" t="str" cm="1">
        <f t="array" ref="F112">SetCellColorRGB(B112, C112, D112)</f>
        <v/>
      </c>
    </row>
    <row r="113" spans="1:6" x14ac:dyDescent="0.35">
      <c r="A113" s="3">
        <v>111</v>
      </c>
      <c r="B113" s="4">
        <v>200</v>
      </c>
      <c r="C113" s="4">
        <v>136</v>
      </c>
      <c r="D113" s="4">
        <v>116</v>
      </c>
      <c r="E113" s="4" t="str">
        <f t="shared" si="1"/>
        <v>C88874</v>
      </c>
      <c r="F113" s="97" t="str" cm="1">
        <f t="array" ref="F113">SetCellColorRGB(B113, C113, D113)</f>
        <v/>
      </c>
    </row>
    <row r="114" spans="1:6" x14ac:dyDescent="0.35">
      <c r="A114" s="3">
        <v>112</v>
      </c>
      <c r="B114" s="4">
        <v>176</v>
      </c>
      <c r="C114" s="4">
        <v>116</v>
      </c>
      <c r="D114" s="4">
        <v>96</v>
      </c>
      <c r="E114" s="4" t="str">
        <f t="shared" si="1"/>
        <v>B07460</v>
      </c>
      <c r="F114" s="29" t="str" cm="1">
        <f t="array" ref="F114">SetCellColorRGB(B114, C114, D114)</f>
        <v/>
      </c>
    </row>
    <row r="115" spans="1:6" x14ac:dyDescent="0.35">
      <c r="A115" s="3">
        <v>113</v>
      </c>
      <c r="B115" s="4">
        <v>152</v>
      </c>
      <c r="C115" s="4">
        <v>100</v>
      </c>
      <c r="D115" s="4">
        <v>80</v>
      </c>
      <c r="E115" s="4" t="str">
        <f t="shared" si="1"/>
        <v>986450</v>
      </c>
      <c r="F115" s="218" t="str" cm="1">
        <f t="array" ref="F115">SetCellColorRGB(B115, C115, D115)</f>
        <v/>
      </c>
    </row>
    <row r="116" spans="1:6" x14ac:dyDescent="0.35">
      <c r="A116" s="3">
        <v>114</v>
      </c>
      <c r="B116" s="4">
        <v>132</v>
      </c>
      <c r="C116" s="4">
        <v>84</v>
      </c>
      <c r="D116" s="4">
        <v>64</v>
      </c>
      <c r="E116" s="4" t="str">
        <f t="shared" si="1"/>
        <v>845440</v>
      </c>
      <c r="F116" s="226" t="str" cm="1">
        <f t="array" ref="F116">SetCellColorRGB(B116, C116, D116)</f>
        <v/>
      </c>
    </row>
    <row r="117" spans="1:6" x14ac:dyDescent="0.35">
      <c r="A117" s="3">
        <v>115</v>
      </c>
      <c r="B117" s="4">
        <v>108</v>
      </c>
      <c r="C117" s="4">
        <v>68</v>
      </c>
      <c r="D117" s="4">
        <v>52</v>
      </c>
      <c r="E117" s="4" t="str">
        <f t="shared" si="1"/>
        <v>6C4434</v>
      </c>
      <c r="F117" s="185" t="str" cm="1">
        <f t="array" ref="F117">SetCellColorRGB(B117, C117, D117)</f>
        <v/>
      </c>
    </row>
    <row r="118" spans="1:6" x14ac:dyDescent="0.35">
      <c r="A118" s="3">
        <v>116</v>
      </c>
      <c r="B118" s="4">
        <v>84</v>
      </c>
      <c r="C118" s="4">
        <v>52</v>
      </c>
      <c r="D118" s="4">
        <v>40</v>
      </c>
      <c r="E118" s="4" t="str">
        <f t="shared" si="1"/>
        <v>543428</v>
      </c>
      <c r="F118" s="45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36</v>
      </c>
      <c r="D119" s="4">
        <v>28</v>
      </c>
      <c r="E119" s="4" t="str">
        <f t="shared" si="1"/>
        <v>40241C</v>
      </c>
      <c r="F119" s="230" t="str" cm="1">
        <f t="array" ref="F119">SetCellColorRGB(B119, C119, D119)</f>
        <v/>
      </c>
    </row>
    <row r="120" spans="1:6" x14ac:dyDescent="0.35">
      <c r="A120" s="3">
        <v>118</v>
      </c>
      <c r="B120" s="4">
        <v>44</v>
      </c>
      <c r="C120" s="4">
        <v>24</v>
      </c>
      <c r="D120" s="4">
        <v>16</v>
      </c>
      <c r="E120" s="4" t="str">
        <f t="shared" si="1"/>
        <v>2C1810</v>
      </c>
      <c r="F120" s="78" t="str" cm="1">
        <f t="array" ref="F120">SetCellColorRGB(B120, C120, D120)</f>
        <v/>
      </c>
    </row>
    <row r="121" spans="1:6" x14ac:dyDescent="0.35">
      <c r="A121" s="3">
        <v>119</v>
      </c>
      <c r="B121" s="4">
        <v>24</v>
      </c>
      <c r="C121" s="4">
        <v>12</v>
      </c>
      <c r="D121" s="4">
        <v>8</v>
      </c>
      <c r="E121" s="4" t="str">
        <f t="shared" si="1"/>
        <v>180C08</v>
      </c>
      <c r="F121" s="18" t="str" cm="1">
        <f t="array" ref="F121">SetCellColorRGB(B121, C121, D121)</f>
        <v/>
      </c>
    </row>
    <row r="122" spans="1:6" x14ac:dyDescent="0.35">
      <c r="A122" s="3">
        <v>120</v>
      </c>
      <c r="B122" s="4">
        <v>208</v>
      </c>
      <c r="C122" s="4">
        <v>144</v>
      </c>
      <c r="D122" s="4">
        <v>116</v>
      </c>
      <c r="E122" s="4" t="str">
        <f t="shared" si="1"/>
        <v>D09074</v>
      </c>
      <c r="F122" s="256" t="str" cm="1">
        <f t="array" ref="F122">SetCellColorRGB(B122, C122, D122)</f>
        <v/>
      </c>
    </row>
    <row r="123" spans="1:6" x14ac:dyDescent="0.35">
      <c r="A123" s="3">
        <v>121</v>
      </c>
      <c r="B123" s="4">
        <v>192</v>
      </c>
      <c r="C123" s="4">
        <v>124</v>
      </c>
      <c r="D123" s="4">
        <v>92</v>
      </c>
      <c r="E123" s="4" t="str">
        <f t="shared" si="1"/>
        <v>C07C5C</v>
      </c>
      <c r="F123" s="157" t="str" cm="1">
        <f t="array" ref="F123">SetCellColorRGB(B123, C123, D123)</f>
        <v/>
      </c>
    </row>
    <row r="124" spans="1:6" x14ac:dyDescent="0.35">
      <c r="A124" s="3">
        <v>122</v>
      </c>
      <c r="B124" s="4">
        <v>180</v>
      </c>
      <c r="C124" s="4">
        <v>104</v>
      </c>
      <c r="D124" s="4">
        <v>72</v>
      </c>
      <c r="E124" s="4" t="str">
        <f t="shared" si="1"/>
        <v>B46848</v>
      </c>
      <c r="F124" s="140" t="str" cm="1">
        <f t="array" ref="F124">SetCellColorRGB(B124, C124, D124)</f>
        <v/>
      </c>
    </row>
    <row r="125" spans="1:6" x14ac:dyDescent="0.35">
      <c r="A125" s="3">
        <v>123</v>
      </c>
      <c r="B125" s="4">
        <v>164</v>
      </c>
      <c r="C125" s="4">
        <v>88</v>
      </c>
      <c r="D125" s="4">
        <v>56</v>
      </c>
      <c r="E125" s="4" t="str">
        <f t="shared" si="1"/>
        <v>A45838</v>
      </c>
      <c r="F125" s="208" t="str" cm="1">
        <f t="array" ref="F125">SetCellColorRGB(B125, C125, D125)</f>
        <v/>
      </c>
    </row>
    <row r="126" spans="1:6" x14ac:dyDescent="0.35">
      <c r="A126" s="3">
        <v>124</v>
      </c>
      <c r="B126" s="4">
        <v>152</v>
      </c>
      <c r="C126" s="4">
        <v>72</v>
      </c>
      <c r="D126" s="4">
        <v>40</v>
      </c>
      <c r="E126" s="4" t="str">
        <f t="shared" si="1"/>
        <v>984828</v>
      </c>
      <c r="F126" s="173" t="str" cm="1">
        <f t="array" ref="F126">SetCellColorRGB(B126, C126, D126)</f>
        <v/>
      </c>
    </row>
    <row r="127" spans="1:6" x14ac:dyDescent="0.35">
      <c r="A127" s="3">
        <v>125</v>
      </c>
      <c r="B127" s="4">
        <v>136</v>
      </c>
      <c r="C127" s="4">
        <v>60</v>
      </c>
      <c r="D127" s="4">
        <v>28</v>
      </c>
      <c r="E127" s="4" t="str">
        <f t="shared" si="1"/>
        <v>883C1C</v>
      </c>
      <c r="F127" s="27" t="str" cm="1">
        <f t="array" ref="F127">SetCellColorRGB(B127, C127, D127)</f>
        <v/>
      </c>
    </row>
    <row r="128" spans="1:6" x14ac:dyDescent="0.35">
      <c r="A128" s="3">
        <v>126</v>
      </c>
      <c r="B128" s="4">
        <v>124</v>
      </c>
      <c r="C128" s="4">
        <v>48</v>
      </c>
      <c r="D128" s="4">
        <v>16</v>
      </c>
      <c r="E128" s="4" t="str">
        <f t="shared" si="1"/>
        <v>7C3010</v>
      </c>
      <c r="F128" s="195" t="str" cm="1">
        <f t="array" ref="F128">SetCellColorRGB(B128, C128, D128)</f>
        <v/>
      </c>
    </row>
    <row r="129" spans="1:6" x14ac:dyDescent="0.35">
      <c r="A129" s="3">
        <v>127</v>
      </c>
      <c r="B129" s="4">
        <v>168</v>
      </c>
      <c r="C129" s="4">
        <v>200</v>
      </c>
      <c r="D129" s="4">
        <v>40</v>
      </c>
      <c r="E129" s="4" t="str">
        <f t="shared" si="1"/>
        <v>A8C828</v>
      </c>
      <c r="F129" s="167" t="str" cm="1">
        <f t="array" ref="F129">SetCellColorRGB(B129, C129, D129)</f>
        <v/>
      </c>
    </row>
    <row r="130" spans="1:6" x14ac:dyDescent="0.35">
      <c r="A130" s="3">
        <v>128</v>
      </c>
      <c r="B130" s="4">
        <v>144</v>
      </c>
      <c r="C130" s="4">
        <v>172</v>
      </c>
      <c r="D130" s="4">
        <v>24</v>
      </c>
      <c r="E130" s="4" t="str">
        <f t="shared" si="1"/>
        <v>90AC18</v>
      </c>
      <c r="F130" s="126" t="str" cm="1">
        <f t="array" ref="F130">SetCellColorRGB(B130, C130, D130)</f>
        <v/>
      </c>
    </row>
    <row r="131" spans="1:6" x14ac:dyDescent="0.35">
      <c r="A131" s="3">
        <v>129</v>
      </c>
      <c r="B131" s="4">
        <v>124</v>
      </c>
      <c r="C131" s="4">
        <v>144</v>
      </c>
      <c r="D131" s="4">
        <v>12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7C900C</v>
      </c>
      <c r="F131" s="10" t="str" cm="1">
        <f t="array" ref="F131">SetCellColorRGB(B131, C131, D131)</f>
        <v/>
      </c>
    </row>
    <row r="132" spans="1:6" x14ac:dyDescent="0.35">
      <c r="A132" s="3">
        <v>130</v>
      </c>
      <c r="B132" s="4">
        <v>100</v>
      </c>
      <c r="C132" s="4">
        <v>116</v>
      </c>
      <c r="D132" s="4">
        <v>4</v>
      </c>
      <c r="E132" s="4" t="str">
        <f t="shared" si="2"/>
        <v>647404</v>
      </c>
      <c r="F132" s="108" t="str" cm="1">
        <f t="array" ref="F132">SetCellColorRGB(B132, C132, D132)</f>
        <v/>
      </c>
    </row>
    <row r="133" spans="1:6" x14ac:dyDescent="0.35">
      <c r="A133" s="3">
        <v>131</v>
      </c>
      <c r="B133" s="4">
        <v>80</v>
      </c>
      <c r="C133" s="4">
        <v>88</v>
      </c>
      <c r="D133" s="4">
        <v>0</v>
      </c>
      <c r="E133" s="4" t="str">
        <f t="shared" si="2"/>
        <v>505800</v>
      </c>
      <c r="F133" s="23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64</v>
      </c>
      <c r="D134" s="4">
        <v>0</v>
      </c>
      <c r="E134" s="4" t="str">
        <f t="shared" si="2"/>
        <v>3C4000</v>
      </c>
      <c r="F134" s="16" t="str" cm="1">
        <f t="array" ref="F134">SetCellColorRGB(B134, C134, D134)</f>
        <v/>
      </c>
    </row>
    <row r="135" spans="1:6" x14ac:dyDescent="0.35">
      <c r="A135" s="3">
        <v>133</v>
      </c>
      <c r="B135" s="4">
        <v>44</v>
      </c>
      <c r="C135" s="4">
        <v>36</v>
      </c>
      <c r="D135" s="4">
        <v>0</v>
      </c>
      <c r="E135" s="4" t="str">
        <f t="shared" si="2"/>
        <v>2C2400</v>
      </c>
      <c r="F135" s="132" t="str" cm="1">
        <f t="array" ref="F135">SetCellColorRGB(B135, C135, D135)</f>
        <v/>
      </c>
    </row>
    <row r="136" spans="1:6" x14ac:dyDescent="0.35">
      <c r="A136" s="3">
        <v>134</v>
      </c>
      <c r="B136" s="4">
        <v>28</v>
      </c>
      <c r="C136" s="4">
        <v>8</v>
      </c>
      <c r="D136" s="4">
        <v>0</v>
      </c>
      <c r="E136" s="4" t="str">
        <f t="shared" si="2"/>
        <v>1C0800</v>
      </c>
      <c r="F136" s="83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0</v>
      </c>
      <c r="E137" s="4" t="str">
        <f t="shared" si="2"/>
        <v>180400</v>
      </c>
      <c r="F137" s="200" t="str" cm="1">
        <f t="array" ref="F137">SetCellColorRGB(B137, C137, D137)</f>
        <v/>
      </c>
    </row>
    <row r="138" spans="1:6" x14ac:dyDescent="0.35">
      <c r="A138" s="3">
        <v>136</v>
      </c>
      <c r="B138" s="4">
        <v>252</v>
      </c>
      <c r="C138" s="4">
        <v>196</v>
      </c>
      <c r="D138" s="4">
        <v>160</v>
      </c>
      <c r="E138" s="4" t="str">
        <f t="shared" si="2"/>
        <v>FCC4A0</v>
      </c>
      <c r="F138" s="141" t="str" cm="1">
        <f t="array" ref="F138">SetCellColorRGB(B138, C138, D138)</f>
        <v/>
      </c>
    </row>
    <row r="139" spans="1:6" x14ac:dyDescent="0.35">
      <c r="A139" s="3">
        <v>137</v>
      </c>
      <c r="B139" s="4">
        <v>232</v>
      </c>
      <c r="C139" s="4">
        <v>172</v>
      </c>
      <c r="D139" s="4">
        <v>132</v>
      </c>
      <c r="E139" s="4" t="str">
        <f t="shared" si="2"/>
        <v>E8AC84</v>
      </c>
      <c r="F139" s="32" t="str" cm="1">
        <f t="array" ref="F139">SetCellColorRGB(B139, C139, D139)</f>
        <v/>
      </c>
    </row>
    <row r="140" spans="1:6" x14ac:dyDescent="0.35">
      <c r="A140" s="3">
        <v>138</v>
      </c>
      <c r="B140" s="4">
        <v>216</v>
      </c>
      <c r="C140" s="4">
        <v>152</v>
      </c>
      <c r="D140" s="4">
        <v>108</v>
      </c>
      <c r="E140" s="4" t="str">
        <f t="shared" si="2"/>
        <v>D8986C</v>
      </c>
      <c r="F140" s="114" t="str" cm="1">
        <f t="array" ref="F140">SetCellColorRGB(B140, C140, D140)</f>
        <v/>
      </c>
    </row>
    <row r="141" spans="1:6" x14ac:dyDescent="0.35">
      <c r="A141" s="3">
        <v>139</v>
      </c>
      <c r="B141" s="4">
        <v>200</v>
      </c>
      <c r="C141" s="4">
        <v>136</v>
      </c>
      <c r="D141" s="4">
        <v>88</v>
      </c>
      <c r="E141" s="4" t="str">
        <f t="shared" si="2"/>
        <v>C88858</v>
      </c>
      <c r="F141" s="113" t="str" cm="1">
        <f t="array" ref="F141">SetCellColorRGB(B141, C141, D141)</f>
        <v/>
      </c>
    </row>
    <row r="142" spans="1:6" x14ac:dyDescent="0.35">
      <c r="A142" s="3">
        <v>140</v>
      </c>
      <c r="B142" s="4">
        <v>180</v>
      </c>
      <c r="C142" s="4">
        <v>120</v>
      </c>
      <c r="D142" s="4">
        <v>68</v>
      </c>
      <c r="E142" s="4" t="str">
        <f t="shared" si="2"/>
        <v>B47844</v>
      </c>
      <c r="F142" s="74" t="str" cm="1">
        <f t="array" ref="F142">SetCellColorRGB(B142, C142, D142)</f>
        <v/>
      </c>
    </row>
    <row r="143" spans="1:6" x14ac:dyDescent="0.35">
      <c r="A143" s="3">
        <v>141</v>
      </c>
      <c r="B143" s="4">
        <v>164</v>
      </c>
      <c r="C143" s="4">
        <v>104</v>
      </c>
      <c r="D143" s="4">
        <v>52</v>
      </c>
      <c r="E143" s="4" t="str">
        <f t="shared" si="2"/>
        <v>A46834</v>
      </c>
      <c r="F143" s="145" t="str" cm="1">
        <f t="array" ref="F143">SetCellColorRGB(B143, C143, D143)</f>
        <v/>
      </c>
    </row>
    <row r="144" spans="1:6" x14ac:dyDescent="0.35">
      <c r="A144" s="3">
        <v>142</v>
      </c>
      <c r="B144" s="4">
        <v>148</v>
      </c>
      <c r="C144" s="4">
        <v>88</v>
      </c>
      <c r="D144" s="4">
        <v>36</v>
      </c>
      <c r="E144" s="4" t="str">
        <f t="shared" si="2"/>
        <v>945824</v>
      </c>
      <c r="F144" s="92" t="str" cm="1">
        <f t="array" ref="F144">SetCellColorRGB(B144, C144, D144)</f>
        <v/>
      </c>
    </row>
    <row r="145" spans="1:6" x14ac:dyDescent="0.35">
      <c r="A145" s="3">
        <v>143</v>
      </c>
      <c r="B145" s="4">
        <v>132</v>
      </c>
      <c r="C145" s="4">
        <v>76</v>
      </c>
      <c r="D145" s="4">
        <v>24</v>
      </c>
      <c r="E145" s="4" t="str">
        <f t="shared" si="2"/>
        <v>844C18</v>
      </c>
      <c r="F145" s="244" t="str" cm="1">
        <f t="array" ref="F145">SetCellColorRGB(B145, C145, D145)</f>
        <v/>
      </c>
    </row>
    <row r="146" spans="1:6" x14ac:dyDescent="0.35">
      <c r="A146" s="3">
        <v>144</v>
      </c>
      <c r="B146" s="4">
        <v>108</v>
      </c>
      <c r="C146" s="4">
        <v>60</v>
      </c>
      <c r="D146" s="4">
        <v>12</v>
      </c>
      <c r="E146" s="4" t="str">
        <f t="shared" si="2"/>
        <v>6C3C0C</v>
      </c>
      <c r="F146" s="15" t="str" cm="1">
        <f t="array" ref="F146">SetCellColorRGB(B146, C146, D146)</f>
        <v/>
      </c>
    </row>
    <row r="147" spans="1:6" x14ac:dyDescent="0.35">
      <c r="A147" s="3">
        <v>145</v>
      </c>
      <c r="B147" s="4">
        <v>92</v>
      </c>
      <c r="C147" s="4">
        <v>52</v>
      </c>
      <c r="D147" s="4">
        <v>12</v>
      </c>
      <c r="E147" s="4" t="str">
        <f t="shared" si="2"/>
        <v>5C340C</v>
      </c>
      <c r="F147" s="20" t="str" cm="1">
        <f t="array" ref="F147">SetCellColorRGB(B147, C147, D147)</f>
        <v/>
      </c>
    </row>
    <row r="148" spans="1:6" x14ac:dyDescent="0.35">
      <c r="A148" s="3">
        <v>146</v>
      </c>
      <c r="B148" s="4">
        <v>76</v>
      </c>
      <c r="C148" s="4">
        <v>44</v>
      </c>
      <c r="D148" s="4">
        <v>12</v>
      </c>
      <c r="E148" s="4" t="str">
        <f t="shared" si="2"/>
        <v>4C2C0C</v>
      </c>
      <c r="F148" s="254" t="str" cm="1">
        <f t="array" ref="F148">SetCellColorRGB(B148, C148, D148)</f>
        <v/>
      </c>
    </row>
    <row r="149" spans="1:6" x14ac:dyDescent="0.35">
      <c r="A149" s="3">
        <v>147</v>
      </c>
      <c r="B149" s="4">
        <v>60</v>
      </c>
      <c r="C149" s="4">
        <v>36</v>
      </c>
      <c r="D149" s="4">
        <v>12</v>
      </c>
      <c r="E149" s="4" t="str">
        <f t="shared" si="2"/>
        <v>3C240C</v>
      </c>
      <c r="F149" s="178" t="str" cm="1">
        <f t="array" ref="F149">SetCellColorRGB(B149, C149, D149)</f>
        <v/>
      </c>
    </row>
    <row r="150" spans="1:6" x14ac:dyDescent="0.35">
      <c r="A150" s="3">
        <v>148</v>
      </c>
      <c r="B150" s="4">
        <v>44</v>
      </c>
      <c r="C150" s="4">
        <v>28</v>
      </c>
      <c r="D150" s="4">
        <v>8</v>
      </c>
      <c r="E150" s="4" t="str">
        <f t="shared" si="2"/>
        <v>2C1C08</v>
      </c>
      <c r="F150" s="57" t="str" cm="1">
        <f t="array" ref="F150">SetCellColorRGB(B150, C150, D150)</f>
        <v/>
      </c>
    </row>
    <row r="151" spans="1:6" x14ac:dyDescent="0.35">
      <c r="A151" s="3">
        <v>149</v>
      </c>
      <c r="B151" s="4">
        <v>36</v>
      </c>
      <c r="C151" s="4">
        <v>20</v>
      </c>
      <c r="D151" s="4">
        <v>8</v>
      </c>
      <c r="E151" s="4" t="str">
        <f t="shared" si="2"/>
        <v>241408</v>
      </c>
      <c r="F151" s="232" t="str" cm="1">
        <f t="array" ref="F151">SetCellColorRGB(B151, C151, D151)</f>
        <v/>
      </c>
    </row>
    <row r="152" spans="1:6" x14ac:dyDescent="0.35">
      <c r="A152" s="3">
        <v>150</v>
      </c>
      <c r="B152" s="4">
        <v>232</v>
      </c>
      <c r="C152" s="4">
        <v>232</v>
      </c>
      <c r="D152" s="4">
        <v>240</v>
      </c>
      <c r="E152" s="4" t="str">
        <f t="shared" si="2"/>
        <v>E8E8F0</v>
      </c>
      <c r="F152" s="217" t="str" cm="1">
        <f t="array" ref="F152">SetCellColorRGB(B152, C152, D152)</f>
        <v/>
      </c>
    </row>
    <row r="153" spans="1:6" x14ac:dyDescent="0.35">
      <c r="A153" s="3">
        <v>151</v>
      </c>
      <c r="B153" s="4">
        <v>204</v>
      </c>
      <c r="C153" s="4">
        <v>204</v>
      </c>
      <c r="D153" s="4">
        <v>220</v>
      </c>
      <c r="E153" s="4" t="str">
        <f t="shared" si="2"/>
        <v>CCCCDC</v>
      </c>
      <c r="F153" s="130" t="str" cm="1">
        <f t="array" ref="F153">SetCellColorRGB(B153, C153, D153)</f>
        <v/>
      </c>
    </row>
    <row r="154" spans="1:6" x14ac:dyDescent="0.35">
      <c r="A154" s="3">
        <v>152</v>
      </c>
      <c r="B154" s="4">
        <v>184</v>
      </c>
      <c r="C154" s="4">
        <v>184</v>
      </c>
      <c r="D154" s="4">
        <v>204</v>
      </c>
      <c r="E154" s="4" t="str">
        <f t="shared" si="2"/>
        <v>B8B8CC</v>
      </c>
      <c r="F154" s="28" t="str" cm="1">
        <f t="array" ref="F154">SetCellColorRGB(B154, C154, D154)</f>
        <v/>
      </c>
    </row>
    <row r="155" spans="1:6" x14ac:dyDescent="0.35">
      <c r="A155" s="3">
        <v>153</v>
      </c>
      <c r="B155" s="4">
        <v>164</v>
      </c>
      <c r="C155" s="4">
        <v>164</v>
      </c>
      <c r="D155" s="4">
        <v>184</v>
      </c>
      <c r="E155" s="4" t="str">
        <f t="shared" si="2"/>
        <v>A4A4B8</v>
      </c>
      <c r="F155" s="51" t="str" cm="1">
        <f t="array" ref="F155">SetCellColorRGB(B155, C155, D155)</f>
        <v/>
      </c>
    </row>
    <row r="156" spans="1:6" x14ac:dyDescent="0.35">
      <c r="A156" s="3">
        <v>154</v>
      </c>
      <c r="B156" s="4">
        <v>140</v>
      </c>
      <c r="C156" s="4">
        <v>140</v>
      </c>
      <c r="D156" s="4">
        <v>168</v>
      </c>
      <c r="E156" s="4" t="str">
        <f t="shared" si="2"/>
        <v>8C8CA8</v>
      </c>
      <c r="F156" s="103" t="str" cm="1">
        <f t="array" ref="F156">SetCellColorRGB(B156, C156, D156)</f>
        <v/>
      </c>
    </row>
    <row r="157" spans="1:6" x14ac:dyDescent="0.35">
      <c r="A157" s="3">
        <v>155</v>
      </c>
      <c r="B157" s="4">
        <v>124</v>
      </c>
      <c r="C157" s="4">
        <v>124</v>
      </c>
      <c r="D157" s="4">
        <v>148</v>
      </c>
      <c r="E157" s="4" t="str">
        <f t="shared" si="2"/>
        <v>7C7C94</v>
      </c>
      <c r="F157" s="131" t="str" cm="1">
        <f t="array" ref="F157">SetCellColorRGB(B157, C157, D157)</f>
        <v/>
      </c>
    </row>
    <row r="158" spans="1:6" x14ac:dyDescent="0.35">
      <c r="A158" s="3">
        <v>156</v>
      </c>
      <c r="B158" s="4">
        <v>108</v>
      </c>
      <c r="C158" s="4">
        <v>108</v>
      </c>
      <c r="D158" s="4">
        <v>136</v>
      </c>
      <c r="E158" s="4" t="str">
        <f t="shared" si="2"/>
        <v>6C6C88</v>
      </c>
      <c r="F158" s="80" t="str" cm="1">
        <f t="array" ref="F158">SetCellColorRGB(B158, C158, D158)</f>
        <v/>
      </c>
    </row>
    <row r="159" spans="1:6" x14ac:dyDescent="0.35">
      <c r="A159" s="3">
        <v>157</v>
      </c>
      <c r="B159" s="4">
        <v>100</v>
      </c>
      <c r="C159" s="4">
        <v>100</v>
      </c>
      <c r="D159" s="4">
        <v>124</v>
      </c>
      <c r="E159" s="4" t="str">
        <f t="shared" si="2"/>
        <v>64647C</v>
      </c>
      <c r="F159" s="40" t="str" cm="1">
        <f t="array" ref="F159">SetCellColorRGB(B159, C159, D159)</f>
        <v/>
      </c>
    </row>
    <row r="160" spans="1:6" x14ac:dyDescent="0.35">
      <c r="A160" s="3">
        <v>158</v>
      </c>
      <c r="B160" s="4">
        <v>88</v>
      </c>
      <c r="C160" s="4">
        <v>88</v>
      </c>
      <c r="D160" s="4">
        <v>108</v>
      </c>
      <c r="E160" s="4" t="str">
        <f t="shared" si="2"/>
        <v>58586C</v>
      </c>
      <c r="F160" s="69" t="str" cm="1">
        <f t="array" ref="F160">SetCellColorRGB(B160, C160, D160)</f>
        <v/>
      </c>
    </row>
    <row r="161" spans="1:6" x14ac:dyDescent="0.35">
      <c r="A161" s="3">
        <v>159</v>
      </c>
      <c r="B161" s="4">
        <v>76</v>
      </c>
      <c r="C161" s="4">
        <v>76</v>
      </c>
      <c r="D161" s="4">
        <v>100</v>
      </c>
      <c r="E161" s="4" t="str">
        <f t="shared" si="2"/>
        <v>4C4C64</v>
      </c>
      <c r="F161" s="65" t="str" cm="1">
        <f t="array" ref="F161">SetCellColorRGB(B161, C161, D161)</f>
        <v/>
      </c>
    </row>
    <row r="162" spans="1:6" x14ac:dyDescent="0.35">
      <c r="A162" s="3">
        <v>160</v>
      </c>
      <c r="B162" s="4">
        <v>64</v>
      </c>
      <c r="C162" s="4">
        <v>64</v>
      </c>
      <c r="D162" s="4">
        <v>88</v>
      </c>
      <c r="E162" s="4" t="str">
        <f t="shared" si="2"/>
        <v>404058</v>
      </c>
      <c r="F162" s="224" t="str" cm="1">
        <f t="array" ref="F162">SetCellColorRGB(B162, C162, D162)</f>
        <v/>
      </c>
    </row>
    <row r="163" spans="1:6" x14ac:dyDescent="0.35">
      <c r="A163" s="3">
        <v>161</v>
      </c>
      <c r="B163" s="4">
        <v>48</v>
      </c>
      <c r="C163" s="4">
        <v>48</v>
      </c>
      <c r="D163" s="4">
        <v>64</v>
      </c>
      <c r="E163" s="4" t="str">
        <f t="shared" si="2"/>
        <v>303040</v>
      </c>
      <c r="F163" s="88" t="str" cm="1">
        <f t="array" ref="F163">SetCellColorRGB(B163, C163, D163)</f>
        <v/>
      </c>
    </row>
    <row r="164" spans="1:6" x14ac:dyDescent="0.35">
      <c r="A164" s="3">
        <v>162</v>
      </c>
      <c r="B164" s="4">
        <v>32</v>
      </c>
      <c r="C164" s="4">
        <v>32</v>
      </c>
      <c r="D164" s="4">
        <v>44</v>
      </c>
      <c r="E164" s="4" t="str">
        <f t="shared" si="2"/>
        <v>20202C</v>
      </c>
      <c r="F164" s="213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28</v>
      </c>
      <c r="E165" s="4" t="str">
        <f t="shared" si="2"/>
        <v>10101C</v>
      </c>
      <c r="F165" s="119" t="str" cm="1">
        <f t="array" ref="F165">SetCellColorRGB(B165, C165, D165)</f>
        <v/>
      </c>
    </row>
    <row r="166" spans="1:6" x14ac:dyDescent="0.35">
      <c r="A166" s="3">
        <v>164</v>
      </c>
      <c r="B166" s="4">
        <v>180</v>
      </c>
      <c r="C166" s="4">
        <v>248</v>
      </c>
      <c r="D166" s="4">
        <v>152</v>
      </c>
      <c r="E166" s="4" t="str">
        <f t="shared" si="2"/>
        <v>B4F898</v>
      </c>
      <c r="F166" s="79" t="str" cm="1">
        <f t="array" ref="F166">SetCellColorRGB(B166, C166, D166)</f>
        <v/>
      </c>
    </row>
    <row r="167" spans="1:6" x14ac:dyDescent="0.35">
      <c r="A167" s="3">
        <v>165</v>
      </c>
      <c r="B167" s="4">
        <v>148</v>
      </c>
      <c r="C167" s="4">
        <v>236</v>
      </c>
      <c r="D167" s="4">
        <v>140</v>
      </c>
      <c r="E167" s="4" t="str">
        <f t="shared" si="2"/>
        <v>94EC8C</v>
      </c>
      <c r="F167" s="237" t="str" cm="1">
        <f t="array" ref="F167">SetCellColorRGB(B167, C167, D167)</f>
        <v/>
      </c>
    </row>
    <row r="168" spans="1:6" x14ac:dyDescent="0.35">
      <c r="A168" s="3">
        <v>166</v>
      </c>
      <c r="B168" s="4">
        <v>132</v>
      </c>
      <c r="C168" s="4">
        <v>220</v>
      </c>
      <c r="D168" s="4">
        <v>124</v>
      </c>
      <c r="E168" s="4" t="str">
        <f t="shared" si="2"/>
        <v>84DC7C</v>
      </c>
      <c r="F168" s="142" t="str" cm="1">
        <f t="array" ref="F168">SetCellColorRGB(B168, C168, D168)</f>
        <v/>
      </c>
    </row>
    <row r="169" spans="1:6" x14ac:dyDescent="0.35">
      <c r="A169" s="3">
        <v>167</v>
      </c>
      <c r="B169" s="4">
        <v>120</v>
      </c>
      <c r="C169" s="4">
        <v>204</v>
      </c>
      <c r="D169" s="4">
        <v>112</v>
      </c>
      <c r="E169" s="4" t="str">
        <f t="shared" si="2"/>
        <v>78CC70</v>
      </c>
      <c r="F169" s="148" t="str" cm="1">
        <f t="array" ref="F169">SetCellColorRGB(B169, C169, D169)</f>
        <v/>
      </c>
    </row>
    <row r="170" spans="1:6" x14ac:dyDescent="0.35">
      <c r="A170" s="3">
        <v>168</v>
      </c>
      <c r="B170" s="4">
        <v>108</v>
      </c>
      <c r="C170" s="4">
        <v>188</v>
      </c>
      <c r="D170" s="4">
        <v>96</v>
      </c>
      <c r="E170" s="4" t="str">
        <f t="shared" si="2"/>
        <v>6CBC60</v>
      </c>
      <c r="F170" s="125" t="str" cm="1">
        <f t="array" ref="F170">SetCellColorRGB(B170, C170, D170)</f>
        <v/>
      </c>
    </row>
    <row r="171" spans="1:6" x14ac:dyDescent="0.35">
      <c r="A171" s="3">
        <v>169</v>
      </c>
      <c r="B171" s="4">
        <v>96</v>
      </c>
      <c r="C171" s="4">
        <v>172</v>
      </c>
      <c r="D171" s="4">
        <v>84</v>
      </c>
      <c r="E171" s="4" t="str">
        <f t="shared" si="2"/>
        <v>60AC54</v>
      </c>
      <c r="F171" s="24" t="str" cm="1">
        <f t="array" ref="F171">SetCellColorRGB(B171, C171, D171)</f>
        <v/>
      </c>
    </row>
    <row r="172" spans="1:6" x14ac:dyDescent="0.35">
      <c r="A172" s="3">
        <v>170</v>
      </c>
      <c r="B172" s="4">
        <v>84</v>
      </c>
      <c r="C172" s="4">
        <v>156</v>
      </c>
      <c r="D172" s="4">
        <v>72</v>
      </c>
      <c r="E172" s="4" t="str">
        <f t="shared" si="2"/>
        <v>549C48</v>
      </c>
      <c r="F172" s="255" t="str" cm="1">
        <f t="array" ref="F172">SetCellColorRGB(B172, C172, D172)</f>
        <v/>
      </c>
    </row>
    <row r="173" spans="1:6" x14ac:dyDescent="0.35">
      <c r="A173" s="3">
        <v>171</v>
      </c>
      <c r="B173" s="4">
        <v>60</v>
      </c>
      <c r="C173" s="4">
        <v>136</v>
      </c>
      <c r="D173" s="4">
        <v>28</v>
      </c>
      <c r="E173" s="4" t="str">
        <f t="shared" si="2"/>
        <v>3C881C</v>
      </c>
      <c r="F173" s="220" t="str" cm="1">
        <f t="array" ref="F173">SetCellColorRGB(B173, C173, D173)</f>
        <v/>
      </c>
    </row>
    <row r="174" spans="1:6" x14ac:dyDescent="0.35">
      <c r="A174" s="3">
        <v>172</v>
      </c>
      <c r="B174" s="4">
        <v>56</v>
      </c>
      <c r="C174" s="4">
        <v>120</v>
      </c>
      <c r="D174" s="4">
        <v>24</v>
      </c>
      <c r="E174" s="4" t="str">
        <f t="shared" si="2"/>
        <v>387818</v>
      </c>
      <c r="F174" s="64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104</v>
      </c>
      <c r="D175" s="4">
        <v>24</v>
      </c>
      <c r="E175" s="4" t="str">
        <f t="shared" si="2"/>
        <v>346818</v>
      </c>
      <c r="F175" s="118" t="str" cm="1">
        <f t="array" ref="F175">SetCellColorRGB(B175, C175, D175)</f>
        <v/>
      </c>
    </row>
    <row r="176" spans="1:6" x14ac:dyDescent="0.35">
      <c r="A176" s="3">
        <v>174</v>
      </c>
      <c r="B176" s="4">
        <v>44</v>
      </c>
      <c r="C176" s="4">
        <v>92</v>
      </c>
      <c r="D176" s="4">
        <v>20</v>
      </c>
      <c r="E176" s="4" t="str">
        <f t="shared" si="2"/>
        <v>2C5C14</v>
      </c>
      <c r="F176" s="179" t="str" cm="1">
        <f t="array" ref="F176">SetCellColorRGB(B176, C176, D176)</f>
        <v/>
      </c>
    </row>
    <row r="177" spans="1:6" x14ac:dyDescent="0.35">
      <c r="A177" s="3">
        <v>175</v>
      </c>
      <c r="B177" s="4">
        <v>40</v>
      </c>
      <c r="C177" s="4">
        <v>76</v>
      </c>
      <c r="D177" s="4">
        <v>16</v>
      </c>
      <c r="E177" s="4" t="str">
        <f t="shared" si="2"/>
        <v>284C10</v>
      </c>
      <c r="F177" s="101" t="str" cm="1">
        <f t="array" ref="F177">SetCellColorRGB(B177, C177, D177)</f>
        <v/>
      </c>
    </row>
    <row r="178" spans="1:6" x14ac:dyDescent="0.35">
      <c r="A178" s="3">
        <v>176</v>
      </c>
      <c r="B178" s="4">
        <v>32</v>
      </c>
      <c r="C178" s="4">
        <v>64</v>
      </c>
      <c r="D178" s="4">
        <v>12</v>
      </c>
      <c r="E178" s="4" t="str">
        <f t="shared" si="2"/>
        <v>20400C</v>
      </c>
      <c r="F178" s="11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48</v>
      </c>
      <c r="D179" s="4">
        <v>12</v>
      </c>
      <c r="E179" s="4" t="str">
        <f t="shared" si="2"/>
        <v>18300C</v>
      </c>
      <c r="F179" s="170" t="str" cm="1">
        <f t="array" ref="F179">SetCellColorRGB(B179, C179, D179)</f>
        <v/>
      </c>
    </row>
    <row r="180" spans="1:6" x14ac:dyDescent="0.35">
      <c r="A180" s="3">
        <v>178</v>
      </c>
      <c r="B180" s="4">
        <v>20</v>
      </c>
      <c r="C180" s="4">
        <v>36</v>
      </c>
      <c r="D180" s="4">
        <v>8</v>
      </c>
      <c r="E180" s="4" t="str">
        <f t="shared" si="2"/>
        <v>142408</v>
      </c>
      <c r="F180" s="111" t="str" cm="1">
        <f t="array" ref="F180">SetCellColorRGB(B180, C180, D180)</f>
        <v/>
      </c>
    </row>
    <row r="181" spans="1:6" x14ac:dyDescent="0.35">
      <c r="A181" s="3">
        <v>179</v>
      </c>
      <c r="B181" s="4">
        <v>236</v>
      </c>
      <c r="C181" s="4">
        <v>204</v>
      </c>
      <c r="D181" s="4">
        <v>196</v>
      </c>
      <c r="E181" s="4" t="str">
        <f t="shared" si="2"/>
        <v>ECCCC4</v>
      </c>
      <c r="F181" s="81" t="str" cm="1">
        <f t="array" ref="F181">SetCellColorRGB(B181, C181, D181)</f>
        <v/>
      </c>
    </row>
    <row r="182" spans="1:6" x14ac:dyDescent="0.35">
      <c r="A182" s="3">
        <v>180</v>
      </c>
      <c r="B182" s="4">
        <v>228</v>
      </c>
      <c r="C182" s="4">
        <v>176</v>
      </c>
      <c r="D182" s="4">
        <v>156</v>
      </c>
      <c r="E182" s="4" t="str">
        <f t="shared" si="2"/>
        <v>E4B09C</v>
      </c>
      <c r="F182" s="121" t="str" cm="1">
        <f t="array" ref="F182">SetCellColorRGB(B182, C182, D182)</f>
        <v/>
      </c>
    </row>
    <row r="183" spans="1:6" x14ac:dyDescent="0.35">
      <c r="A183" s="3">
        <v>181</v>
      </c>
      <c r="B183" s="4">
        <v>212</v>
      </c>
      <c r="C183" s="4">
        <v>148</v>
      </c>
      <c r="D183" s="4">
        <v>120</v>
      </c>
      <c r="E183" s="4" t="str">
        <f t="shared" si="2"/>
        <v>D49478</v>
      </c>
      <c r="F183" s="192" t="str" cm="1">
        <f t="array" ref="F183">SetCellColorRGB(B183, C183, D183)</f>
        <v/>
      </c>
    </row>
    <row r="184" spans="1:6" x14ac:dyDescent="0.35">
      <c r="A184" s="3">
        <v>182</v>
      </c>
      <c r="B184" s="4">
        <v>192</v>
      </c>
      <c r="C184" s="4">
        <v>120</v>
      </c>
      <c r="D184" s="4">
        <v>88</v>
      </c>
      <c r="E184" s="4" t="str">
        <f t="shared" si="2"/>
        <v>C07858</v>
      </c>
      <c r="F184" s="198" t="str" cm="1">
        <f t="array" ref="F184">SetCellColorRGB(B184, C184, D184)</f>
        <v/>
      </c>
    </row>
    <row r="185" spans="1:6" x14ac:dyDescent="0.35">
      <c r="A185" s="3">
        <v>183</v>
      </c>
      <c r="B185" s="4">
        <v>176</v>
      </c>
      <c r="C185" s="4">
        <v>96</v>
      </c>
      <c r="D185" s="4">
        <v>56</v>
      </c>
      <c r="E185" s="4" t="str">
        <f t="shared" si="2"/>
        <v>B06038</v>
      </c>
      <c r="F185" s="182" t="str" cm="1">
        <f t="array" ref="F185">SetCellColorRGB(B185, C185, D185)</f>
        <v/>
      </c>
    </row>
    <row r="186" spans="1:6" x14ac:dyDescent="0.35">
      <c r="A186" s="3">
        <v>184</v>
      </c>
      <c r="B186" s="4">
        <v>156</v>
      </c>
      <c r="C186" s="4">
        <v>76</v>
      </c>
      <c r="D186" s="4">
        <v>32</v>
      </c>
      <c r="E186" s="4" t="str">
        <f t="shared" si="2"/>
        <v>9C4C20</v>
      </c>
      <c r="F186" s="163" t="str" cm="1">
        <f t="array" ref="F186">SetCellColorRGB(B186, C186, D186)</f>
        <v/>
      </c>
    </row>
    <row r="187" spans="1:6" x14ac:dyDescent="0.35">
      <c r="A187" s="3">
        <v>185</v>
      </c>
      <c r="B187" s="4">
        <v>140</v>
      </c>
      <c r="C187" s="4">
        <v>60</v>
      </c>
      <c r="D187" s="4">
        <v>12</v>
      </c>
      <c r="E187" s="4" t="str">
        <f t="shared" si="2"/>
        <v>8C3C0C</v>
      </c>
      <c r="F187" s="189" t="str" cm="1">
        <f t="array" ref="F187">SetCellColorRGB(B187, C187, D187)</f>
        <v/>
      </c>
    </row>
    <row r="188" spans="1:6" x14ac:dyDescent="0.35">
      <c r="A188" s="3">
        <v>186</v>
      </c>
      <c r="B188" s="4">
        <v>124</v>
      </c>
      <c r="C188" s="4">
        <v>44</v>
      </c>
      <c r="D188" s="4">
        <v>0</v>
      </c>
      <c r="E188" s="4" t="str">
        <f t="shared" si="2"/>
        <v>7C2C00</v>
      </c>
      <c r="F188" s="143" t="str" cm="1">
        <f t="array" ref="F188">SetCellColorRGB(B188, C188, D188)</f>
        <v/>
      </c>
    </row>
    <row r="189" spans="1:6" x14ac:dyDescent="0.35">
      <c r="A189" s="3">
        <v>187</v>
      </c>
      <c r="B189" s="4">
        <v>108</v>
      </c>
      <c r="C189" s="4">
        <v>36</v>
      </c>
      <c r="D189" s="4">
        <v>0</v>
      </c>
      <c r="E189" s="4" t="str">
        <f t="shared" si="2"/>
        <v>6C2400</v>
      </c>
      <c r="F189" s="58" t="str" cm="1">
        <f t="array" ref="F189">SetCellColorRGB(B189, C189, D189)</f>
        <v/>
      </c>
    </row>
    <row r="190" spans="1:6" x14ac:dyDescent="0.35">
      <c r="A190" s="3">
        <v>188</v>
      </c>
      <c r="B190" s="4">
        <v>96</v>
      </c>
      <c r="C190" s="4">
        <v>32</v>
      </c>
      <c r="D190" s="4">
        <v>0</v>
      </c>
      <c r="E190" s="4" t="str">
        <f t="shared" si="2"/>
        <v>602000</v>
      </c>
      <c r="F190" s="176" t="str" cm="1">
        <f t="array" ref="F190">SetCellColorRGB(B190, C190, D190)</f>
        <v/>
      </c>
    </row>
    <row r="191" spans="1:6" x14ac:dyDescent="0.35">
      <c r="A191" s="3">
        <v>189</v>
      </c>
      <c r="B191" s="4">
        <v>80</v>
      </c>
      <c r="C191" s="4">
        <v>28</v>
      </c>
      <c r="D191" s="4">
        <v>0</v>
      </c>
      <c r="E191" s="4" t="str">
        <f t="shared" si="2"/>
        <v>501C00</v>
      </c>
      <c r="F191" s="115" t="str" cm="1">
        <f t="array" ref="F191">SetCellColorRGB(B191, C191, D191)</f>
        <v/>
      </c>
    </row>
    <row r="192" spans="1:6" x14ac:dyDescent="0.35">
      <c r="A192" s="3">
        <v>190</v>
      </c>
      <c r="B192" s="4">
        <v>68</v>
      </c>
      <c r="C192" s="4">
        <v>20</v>
      </c>
      <c r="D192" s="4">
        <v>0</v>
      </c>
      <c r="E192" s="4" t="str">
        <f t="shared" si="2"/>
        <v>441400</v>
      </c>
      <c r="F192" s="197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16</v>
      </c>
      <c r="D193" s="4">
        <v>0</v>
      </c>
      <c r="E193" s="4" t="str">
        <f t="shared" si="2"/>
        <v>341000</v>
      </c>
      <c r="F193" s="133" t="str" cm="1">
        <f t="array" ref="F193">SetCellColorRGB(B193, C193, D193)</f>
        <v/>
      </c>
    </row>
    <row r="194" spans="1:6" x14ac:dyDescent="0.35">
      <c r="A194" s="3">
        <v>192</v>
      </c>
      <c r="B194" s="4">
        <v>36</v>
      </c>
      <c r="C194" s="4">
        <v>12</v>
      </c>
      <c r="D194" s="4">
        <v>0</v>
      </c>
      <c r="E194" s="4" t="str">
        <f t="shared" si="2"/>
        <v>240C00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236</v>
      </c>
      <c r="C195" s="4">
        <v>236</v>
      </c>
      <c r="D195" s="4">
        <v>236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ECECEC</v>
      </c>
      <c r="F195" s="95" t="str" cm="1">
        <f t="array" ref="F195">SetCellColorRGB(B195, C195, D195)</f>
        <v/>
      </c>
    </row>
    <row r="196" spans="1:6" x14ac:dyDescent="0.35">
      <c r="A196" s="3">
        <v>194</v>
      </c>
      <c r="B196" s="4">
        <v>220</v>
      </c>
      <c r="C196" s="4">
        <v>220</v>
      </c>
      <c r="D196" s="4">
        <v>220</v>
      </c>
      <c r="E196" s="4" t="str">
        <f t="shared" si="3"/>
        <v>DCDCDC</v>
      </c>
      <c r="F196" s="22" t="str" cm="1">
        <f t="array" ref="F196">SetCellColorRGB(B196, C196, D196)</f>
        <v/>
      </c>
    </row>
    <row r="197" spans="1:6" x14ac:dyDescent="0.35">
      <c r="A197" s="3">
        <v>195</v>
      </c>
      <c r="B197" s="4">
        <v>204</v>
      </c>
      <c r="C197" s="4">
        <v>204</v>
      </c>
      <c r="D197" s="4">
        <v>204</v>
      </c>
      <c r="E197" s="4" t="str">
        <f t="shared" si="3"/>
        <v>CCCCCC</v>
      </c>
      <c r="F197" s="36" t="str" cm="1">
        <f t="array" ref="F197">SetCellColorRGB(B197, C197, D197)</f>
        <v/>
      </c>
    </row>
    <row r="198" spans="1:6" x14ac:dyDescent="0.35">
      <c r="A198" s="3">
        <v>196</v>
      </c>
      <c r="B198" s="4">
        <v>188</v>
      </c>
      <c r="C198" s="4">
        <v>188</v>
      </c>
      <c r="D198" s="4">
        <v>188</v>
      </c>
      <c r="E198" s="4" t="str">
        <f t="shared" si="3"/>
        <v>BCBCBC</v>
      </c>
      <c r="F198" s="190" t="str" cm="1">
        <f t="array" ref="F198">SetCellColorRGB(B198, C198, D198)</f>
        <v/>
      </c>
    </row>
    <row r="199" spans="1:6" x14ac:dyDescent="0.35">
      <c r="A199" s="3">
        <v>197</v>
      </c>
      <c r="B199" s="4">
        <v>172</v>
      </c>
      <c r="C199" s="4">
        <v>172</v>
      </c>
      <c r="D199" s="4">
        <v>172</v>
      </c>
      <c r="E199" s="4" t="str">
        <f t="shared" si="3"/>
        <v>ACACAC</v>
      </c>
      <c r="F199" s="76" t="str" cm="1">
        <f t="array" ref="F199">SetCellColorRGB(B199, C199, D199)</f>
        <v/>
      </c>
    </row>
    <row r="200" spans="1:6" x14ac:dyDescent="0.35">
      <c r="A200" s="3">
        <v>198</v>
      </c>
      <c r="B200" s="4">
        <v>156</v>
      </c>
      <c r="C200" s="4">
        <v>156</v>
      </c>
      <c r="D200" s="4">
        <v>156</v>
      </c>
      <c r="E200" s="4" t="str">
        <f t="shared" si="3"/>
        <v>9C9C9C</v>
      </c>
      <c r="F200" s="96" t="str" cm="1">
        <f t="array" ref="F200">SetCellColorRGB(B200, C200, D200)</f>
        <v/>
      </c>
    </row>
    <row r="201" spans="1:6" x14ac:dyDescent="0.35">
      <c r="A201" s="3">
        <v>199</v>
      </c>
      <c r="B201" s="4">
        <v>140</v>
      </c>
      <c r="C201" s="4">
        <v>140</v>
      </c>
      <c r="D201" s="4">
        <v>140</v>
      </c>
      <c r="E201" s="4" t="str">
        <f t="shared" si="3"/>
        <v>8C8C8C</v>
      </c>
      <c r="F201" s="109" t="str" cm="1">
        <f t="array" ref="F201">SetCellColorRGB(B201, C201, D201)</f>
        <v/>
      </c>
    </row>
    <row r="202" spans="1:6" x14ac:dyDescent="0.35">
      <c r="A202" s="3">
        <v>200</v>
      </c>
      <c r="B202" s="4">
        <v>124</v>
      </c>
      <c r="C202" s="4">
        <v>124</v>
      </c>
      <c r="D202" s="4">
        <v>124</v>
      </c>
      <c r="E202" s="4" t="str">
        <f t="shared" si="3"/>
        <v>7C7C7C</v>
      </c>
      <c r="F202" s="258" t="str" cm="1">
        <f t="array" ref="F202">SetCellColorRGB(B202, C202, D202)</f>
        <v/>
      </c>
    </row>
    <row r="203" spans="1:6" x14ac:dyDescent="0.35">
      <c r="A203" s="3">
        <v>201</v>
      </c>
      <c r="B203" s="4">
        <v>108</v>
      </c>
      <c r="C203" s="4">
        <v>108</v>
      </c>
      <c r="D203" s="4">
        <v>108</v>
      </c>
      <c r="E203" s="4" t="str">
        <f t="shared" si="3"/>
        <v>6C6C6C</v>
      </c>
      <c r="F203" s="89" t="str" cm="1">
        <f t="array" ref="F203">SetCellColorRGB(B203, C203, D203)</f>
        <v/>
      </c>
    </row>
    <row r="204" spans="1:6" x14ac:dyDescent="0.35">
      <c r="A204" s="3">
        <v>202</v>
      </c>
      <c r="B204" s="4">
        <v>96</v>
      </c>
      <c r="C204" s="4">
        <v>96</v>
      </c>
      <c r="D204" s="4">
        <v>96</v>
      </c>
      <c r="E204" s="4" t="str">
        <f t="shared" si="3"/>
        <v>606060</v>
      </c>
      <c r="F204" s="25" t="str" cm="1">
        <f t="array" ref="F204">SetCellColorRGB(B204, C204, D204)</f>
        <v/>
      </c>
    </row>
    <row r="205" spans="1:6" x14ac:dyDescent="0.35">
      <c r="A205" s="3">
        <v>203</v>
      </c>
      <c r="B205" s="4">
        <v>80</v>
      </c>
      <c r="C205" s="4">
        <v>80</v>
      </c>
      <c r="D205" s="4">
        <v>80</v>
      </c>
      <c r="E205" s="4" t="str">
        <f t="shared" si="3"/>
        <v>505050</v>
      </c>
      <c r="F205" s="87" t="str" cm="1">
        <f t="array" ref="F205">SetCellColorRGB(B205, C205, D205)</f>
        <v/>
      </c>
    </row>
    <row r="206" spans="1:6" x14ac:dyDescent="0.35">
      <c r="A206" s="3">
        <v>204</v>
      </c>
      <c r="B206" s="4">
        <v>68</v>
      </c>
      <c r="C206" s="4">
        <v>68</v>
      </c>
      <c r="D206" s="4">
        <v>68</v>
      </c>
      <c r="E206" s="4" t="str">
        <f t="shared" si="3"/>
        <v>444444</v>
      </c>
      <c r="F206" s="30" t="str" cm="1">
        <f t="array" ref="F206">SetCellColorRGB(B206, C206, D206)</f>
        <v/>
      </c>
    </row>
    <row r="207" spans="1:6" x14ac:dyDescent="0.35">
      <c r="A207" s="3">
        <v>205</v>
      </c>
      <c r="B207" s="4">
        <v>52</v>
      </c>
      <c r="C207" s="4">
        <v>52</v>
      </c>
      <c r="D207" s="4">
        <v>52</v>
      </c>
      <c r="E207" s="4" t="str">
        <f t="shared" si="3"/>
        <v>343434</v>
      </c>
      <c r="F207" s="38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71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107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50" t="str" cm="1">
        <f t="array" ref="F210">SetCellColorRGB(B210, C210, D210)</f>
        <v/>
      </c>
    </row>
    <row r="211" spans="1:6" x14ac:dyDescent="0.35">
      <c r="A211" s="3">
        <v>209</v>
      </c>
      <c r="B211" s="4">
        <v>236</v>
      </c>
      <c r="C211" s="4">
        <v>216</v>
      </c>
      <c r="D211" s="4">
        <v>196</v>
      </c>
      <c r="E211" s="4" t="str">
        <f t="shared" si="3"/>
        <v>ECD8C4</v>
      </c>
      <c r="F211" s="191" t="str" cm="1">
        <f t="array" ref="F211">SetCellColorRGB(B211, C211, D211)</f>
        <v/>
      </c>
    </row>
    <row r="212" spans="1:6" x14ac:dyDescent="0.35">
      <c r="A212" s="3">
        <v>210</v>
      </c>
      <c r="B212" s="4">
        <v>220</v>
      </c>
      <c r="C212" s="4">
        <v>192</v>
      </c>
      <c r="D212" s="4">
        <v>180</v>
      </c>
      <c r="E212" s="4" t="str">
        <f t="shared" si="3"/>
        <v>DCC0B4</v>
      </c>
      <c r="F212" s="240" t="str" cm="1">
        <f t="array" ref="F212">SetCellColorRGB(B212, C212, D212)</f>
        <v/>
      </c>
    </row>
    <row r="213" spans="1:6" x14ac:dyDescent="0.35">
      <c r="A213" s="3">
        <v>211</v>
      </c>
      <c r="B213" s="4">
        <v>204</v>
      </c>
      <c r="C213" s="4">
        <v>180</v>
      </c>
      <c r="D213" s="4">
        <v>160</v>
      </c>
      <c r="E213" s="4" t="str">
        <f t="shared" si="3"/>
        <v>CCB4A0</v>
      </c>
      <c r="F213" s="156" t="str" cm="1">
        <f t="array" ref="F213">SetCellColorRGB(B213, C213, D213)</f>
        <v/>
      </c>
    </row>
    <row r="214" spans="1:6" x14ac:dyDescent="0.35">
      <c r="A214" s="3">
        <v>212</v>
      </c>
      <c r="B214" s="4">
        <v>188</v>
      </c>
      <c r="C214" s="4">
        <v>156</v>
      </c>
      <c r="D214" s="4">
        <v>148</v>
      </c>
      <c r="E214" s="4" t="str">
        <f t="shared" si="3"/>
        <v>BC9C94</v>
      </c>
      <c r="F214" s="73" t="str" cm="1">
        <f t="array" ref="F214">SetCellColorRGB(B214, C214, D214)</f>
        <v/>
      </c>
    </row>
    <row r="215" spans="1:6" x14ac:dyDescent="0.35">
      <c r="A215" s="3">
        <v>213</v>
      </c>
      <c r="B215" s="4">
        <v>172</v>
      </c>
      <c r="C215" s="4">
        <v>144</v>
      </c>
      <c r="D215" s="4">
        <v>128</v>
      </c>
      <c r="E215" s="4" t="str">
        <f t="shared" si="3"/>
        <v>AC9080</v>
      </c>
      <c r="F215" s="94" t="str" cm="1">
        <f t="array" ref="F215">SetCellColorRGB(B215, C215, D215)</f>
        <v/>
      </c>
    </row>
    <row r="216" spans="1:6" x14ac:dyDescent="0.35">
      <c r="A216" s="3">
        <v>214</v>
      </c>
      <c r="B216" s="4">
        <v>156</v>
      </c>
      <c r="C216" s="4">
        <v>132</v>
      </c>
      <c r="D216" s="4">
        <v>116</v>
      </c>
      <c r="E216" s="4" t="str">
        <f t="shared" si="3"/>
        <v>9C8474</v>
      </c>
      <c r="F216" s="49" t="str" cm="1">
        <f t="array" ref="F216">SetCellColorRGB(B216, C216, D216)</f>
        <v/>
      </c>
    </row>
    <row r="217" spans="1:6" x14ac:dyDescent="0.35">
      <c r="A217" s="3">
        <v>215</v>
      </c>
      <c r="B217" s="4">
        <v>140</v>
      </c>
      <c r="C217" s="4">
        <v>116</v>
      </c>
      <c r="D217" s="4">
        <v>100</v>
      </c>
      <c r="E217" s="4" t="str">
        <f t="shared" si="3"/>
        <v>8C7464</v>
      </c>
      <c r="F217" s="149" t="str" cm="1">
        <f t="array" ref="F217">SetCellColorRGB(B217, C217, D217)</f>
        <v/>
      </c>
    </row>
    <row r="218" spans="1:6" x14ac:dyDescent="0.35">
      <c r="A218" s="3">
        <v>216</v>
      </c>
      <c r="B218" s="4">
        <v>124</v>
      </c>
      <c r="C218" s="4">
        <v>100</v>
      </c>
      <c r="D218" s="4">
        <v>88</v>
      </c>
      <c r="E218" s="4" t="str">
        <f t="shared" si="3"/>
        <v>7C6458</v>
      </c>
      <c r="F218" s="17" t="str" cm="1">
        <f t="array" ref="F218">SetCellColorRGB(B218, C218, D218)</f>
        <v/>
      </c>
    </row>
    <row r="219" spans="1:6" x14ac:dyDescent="0.35">
      <c r="A219" s="3">
        <v>217</v>
      </c>
      <c r="B219" s="4">
        <v>108</v>
      </c>
      <c r="C219" s="4">
        <v>84</v>
      </c>
      <c r="D219" s="4">
        <v>76</v>
      </c>
      <c r="E219" s="4" t="str">
        <f t="shared" si="3"/>
        <v>6C544C</v>
      </c>
      <c r="F219" s="105" t="str" cm="1">
        <f t="array" ref="F219">SetCellColorRGB(B219, C219, D219)</f>
        <v/>
      </c>
    </row>
    <row r="220" spans="1:6" x14ac:dyDescent="0.35">
      <c r="A220" s="3">
        <v>218</v>
      </c>
      <c r="B220" s="4">
        <v>96</v>
      </c>
      <c r="C220" s="4">
        <v>72</v>
      </c>
      <c r="D220" s="4">
        <v>68</v>
      </c>
      <c r="E220" s="4" t="str">
        <f t="shared" si="3"/>
        <v>604844</v>
      </c>
      <c r="F220" s="207" t="str" cm="1">
        <f t="array" ref="F220">SetCellColorRGB(B220, C220, D220)</f>
        <v/>
      </c>
    </row>
    <row r="221" spans="1:6" x14ac:dyDescent="0.35">
      <c r="A221" s="3">
        <v>219</v>
      </c>
      <c r="B221" s="4">
        <v>80</v>
      </c>
      <c r="C221" s="4">
        <v>64</v>
      </c>
      <c r="D221" s="4">
        <v>56</v>
      </c>
      <c r="E221" s="4" t="str">
        <f t="shared" si="3"/>
        <v>504038</v>
      </c>
      <c r="F221" s="72" t="str" cm="1">
        <f t="array" ref="F221">SetCellColorRGB(B221, C221, D221)</f>
        <v/>
      </c>
    </row>
    <row r="222" spans="1:6" x14ac:dyDescent="0.35">
      <c r="A222" s="3">
        <v>220</v>
      </c>
      <c r="B222" s="4">
        <v>68</v>
      </c>
      <c r="C222" s="4">
        <v>52</v>
      </c>
      <c r="D222" s="4">
        <v>44</v>
      </c>
      <c r="E222" s="4" t="str">
        <f t="shared" si="3"/>
        <v>44342C</v>
      </c>
      <c r="F222" s="250" t="str" cm="1">
        <f t="array" ref="F222">SetCellColorRGB(B222, C222, D222)</f>
        <v/>
      </c>
    </row>
    <row r="223" spans="1:6" x14ac:dyDescent="0.35">
      <c r="A223" s="3">
        <v>221</v>
      </c>
      <c r="B223" s="4">
        <v>52</v>
      </c>
      <c r="C223" s="4">
        <v>44</v>
      </c>
      <c r="D223" s="4">
        <v>36</v>
      </c>
      <c r="E223" s="4" t="str">
        <f t="shared" si="3"/>
        <v>342C24</v>
      </c>
      <c r="F223" s="211" t="str" cm="1">
        <f t="array" ref="F223">SetCellColorRGB(B223, C223, D223)</f>
        <v/>
      </c>
    </row>
    <row r="224" spans="1:6" x14ac:dyDescent="0.35">
      <c r="A224" s="3">
        <v>222</v>
      </c>
      <c r="B224" s="4">
        <v>36</v>
      </c>
      <c r="C224" s="4">
        <v>24</v>
      </c>
      <c r="D224" s="4">
        <v>24</v>
      </c>
      <c r="E224" s="4" t="str">
        <f t="shared" si="3"/>
        <v>241818</v>
      </c>
      <c r="F224" s="234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16</v>
      </c>
      <c r="D225" s="4">
        <v>16</v>
      </c>
      <c r="E225" s="4" t="str">
        <f t="shared" si="3"/>
        <v>181010</v>
      </c>
      <c r="F225" s="223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40</v>
      </c>
      <c r="D226" s="4">
        <v>112</v>
      </c>
      <c r="E226" s="4" t="str">
        <f t="shared" si="3"/>
        <v>142870</v>
      </c>
      <c r="F226" s="23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24</v>
      </c>
      <c r="D227" s="4">
        <v>88</v>
      </c>
      <c r="E227" s="4" t="str">
        <f t="shared" si="3"/>
        <v>101858</v>
      </c>
      <c r="F227" s="228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36</v>
      </c>
      <c r="D228" s="4">
        <v>96</v>
      </c>
      <c r="E228" s="4" t="str">
        <f t="shared" si="3"/>
        <v>102460</v>
      </c>
      <c r="F228" s="209" t="str" cm="1">
        <f t="array" ref="F228">SetCellColorRGB(B228, C228, D228)</f>
        <v/>
      </c>
    </row>
    <row r="229" spans="1:6" x14ac:dyDescent="0.35">
      <c r="A229" s="3">
        <v>227</v>
      </c>
      <c r="B229" s="4">
        <v>24</v>
      </c>
      <c r="C229" s="4">
        <v>56</v>
      </c>
      <c r="D229" s="4">
        <v>132</v>
      </c>
      <c r="E229" s="4" t="str">
        <f t="shared" si="3"/>
        <v>183884</v>
      </c>
      <c r="F229" s="138" t="str" cm="1">
        <f t="array" ref="F229">SetCellColorRGB(B229, C229, D229)</f>
        <v/>
      </c>
    </row>
    <row r="230" spans="1:6" x14ac:dyDescent="0.35">
      <c r="A230" s="3">
        <v>228</v>
      </c>
      <c r="B230" s="4">
        <v>20</v>
      </c>
      <c r="C230" s="4">
        <v>32</v>
      </c>
      <c r="D230" s="4">
        <v>104</v>
      </c>
      <c r="E230" s="4" t="str">
        <f t="shared" si="3"/>
        <v>142068</v>
      </c>
      <c r="F230" s="90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20</v>
      </c>
      <c r="D231" s="4">
        <v>76</v>
      </c>
      <c r="E231" s="4" t="str">
        <f t="shared" si="3"/>
        <v>10144C</v>
      </c>
      <c r="F231" s="152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28</v>
      </c>
      <c r="D232" s="4">
        <v>88</v>
      </c>
      <c r="E232" s="4" t="str">
        <f t="shared" si="3"/>
        <v>101C58</v>
      </c>
      <c r="F232" s="15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48</v>
      </c>
      <c r="D233" s="4">
        <v>124</v>
      </c>
      <c r="E233" s="4" t="str">
        <f t="shared" si="3"/>
        <v>14307C</v>
      </c>
      <c r="F233" s="169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24</v>
      </c>
      <c r="D234" s="4">
        <v>96</v>
      </c>
      <c r="E234" s="4" t="str">
        <f t="shared" si="3"/>
        <v>101860</v>
      </c>
      <c r="F234" s="253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68</v>
      </c>
      <c r="E235" s="4" t="str">
        <f t="shared" si="3"/>
        <v>101044</v>
      </c>
      <c r="F235" s="55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20</v>
      </c>
      <c r="D236" s="4">
        <v>76</v>
      </c>
      <c r="E236" s="4" t="str">
        <f t="shared" si="3"/>
        <v>10144C</v>
      </c>
      <c r="F236" s="152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36</v>
      </c>
      <c r="D237" s="4">
        <v>112</v>
      </c>
      <c r="E237" s="4" t="str">
        <f t="shared" si="3"/>
        <v>142470</v>
      </c>
      <c r="F237" s="48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2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67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55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90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7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7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0</v>
      </c>
      <c r="E244" s="4" t="str">
        <f t="shared" si="3"/>
        <v>000000</v>
      </c>
      <c r="F244" s="37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0</v>
      </c>
      <c r="E245" s="4" t="str">
        <f t="shared" si="3"/>
        <v>000000</v>
      </c>
      <c r="F245" s="37" t="str" cm="1">
        <f t="array" ref="F245">SetCellColorRGB(B245, C245, D245)</f>
        <v/>
      </c>
    </row>
    <row r="246" spans="1:6" x14ac:dyDescent="0.35">
      <c r="A246" s="3">
        <v>244</v>
      </c>
      <c r="B246" s="4">
        <v>0</v>
      </c>
      <c r="C246" s="4">
        <v>0</v>
      </c>
      <c r="D246" s="4">
        <v>0</v>
      </c>
      <c r="E246" s="4" t="str">
        <f t="shared" si="3"/>
        <v>000000</v>
      </c>
      <c r="F246" s="37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0</v>
      </c>
      <c r="E247" s="4" t="str">
        <f t="shared" si="3"/>
        <v>000000</v>
      </c>
      <c r="F247" s="37" t="str" cm="1">
        <f t="array" ref="F247">SetCellColorRGB(B247, C247, D247)</f>
        <v/>
      </c>
    </row>
    <row r="248" spans="1:6" x14ac:dyDescent="0.35">
      <c r="A248" s="3">
        <v>246</v>
      </c>
      <c r="B248" s="4">
        <v>0</v>
      </c>
      <c r="C248" s="4">
        <v>0</v>
      </c>
      <c r="D248" s="4">
        <v>0</v>
      </c>
      <c r="E248" s="4" t="str">
        <f t="shared" si="3"/>
        <v>000000</v>
      </c>
      <c r="F248" s="37" t="str" cm="1">
        <f t="array" ref="F248">SetCellColorRGB(B248, C248, D248)</f>
        <v/>
      </c>
    </row>
    <row r="249" spans="1:6" x14ac:dyDescent="0.35">
      <c r="A249" s="3">
        <v>247</v>
      </c>
      <c r="B249" s="4">
        <v>0</v>
      </c>
      <c r="C249" s="4">
        <v>0</v>
      </c>
      <c r="D249" s="4">
        <v>0</v>
      </c>
      <c r="E249" s="4" t="str">
        <f t="shared" si="3"/>
        <v>000000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0</v>
      </c>
      <c r="E250" s="4" t="str">
        <f t="shared" si="3"/>
        <v>000000</v>
      </c>
      <c r="F250" s="37" t="str" cm="1">
        <f t="array" ref="F250">SetCellColorRGB(B250, C250, D250)</f>
        <v/>
      </c>
    </row>
    <row r="251" spans="1:6" x14ac:dyDescent="0.35">
      <c r="A251" s="3">
        <v>249</v>
      </c>
      <c r="B251" s="4">
        <v>0</v>
      </c>
      <c r="C251" s="4">
        <v>0</v>
      </c>
      <c r="D251" s="4">
        <v>0</v>
      </c>
      <c r="E251" s="4" t="str">
        <f t="shared" si="3"/>
        <v>000000</v>
      </c>
      <c r="F251" s="37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37" t="str" cm="1">
        <f t="array" ref="F252">SetCellColorRGB(B252, C252, D252)</f>
        <v/>
      </c>
    </row>
    <row r="253" spans="1:6" x14ac:dyDescent="0.35">
      <c r="A253" s="3">
        <v>251</v>
      </c>
      <c r="B253" s="4">
        <v>0</v>
      </c>
      <c r="C253" s="4">
        <v>0</v>
      </c>
      <c r="D253" s="4">
        <v>0</v>
      </c>
      <c r="E253" s="4" t="str">
        <f t="shared" si="3"/>
        <v>000000</v>
      </c>
      <c r="F253" s="37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122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1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72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5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D0B5-576B-4543-AF27-9EFEF54BE3A4}">
  <sheetPr codeName="Sheet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4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71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8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46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184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2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0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248</v>
      </c>
      <c r="D10" s="4">
        <v>12</v>
      </c>
      <c r="E10" s="4" t="str">
        <f t="shared" si="0"/>
        <v>FCF80C</v>
      </c>
      <c r="F10" s="47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47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02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67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159" t="str" cm="1">
        <f t="array" ref="F14">SetCellColorRGB(B14, C14, D14)</f>
        <v/>
      </c>
    </row>
    <row r="15" spans="1:6" x14ac:dyDescent="0.35">
      <c r="A15" s="3">
        <v>13</v>
      </c>
      <c r="B15" s="4">
        <v>244</v>
      </c>
      <c r="C15" s="4">
        <v>228</v>
      </c>
      <c r="D15" s="4">
        <v>164</v>
      </c>
      <c r="E15" s="4" t="str">
        <f t="shared" si="0"/>
        <v>F4E4A4</v>
      </c>
      <c r="F15" s="245" t="str" cm="1">
        <f t="array" ref="F15">SetCellColorRGB(B15, C15, D15)</f>
        <v/>
      </c>
    </row>
    <row r="16" spans="1:6" x14ac:dyDescent="0.35">
      <c r="A16" s="3">
        <v>14</v>
      </c>
      <c r="B16" s="4">
        <v>240</v>
      </c>
      <c r="C16" s="4">
        <v>220</v>
      </c>
      <c r="D16" s="4">
        <v>120</v>
      </c>
      <c r="E16" s="4" t="str">
        <f t="shared" si="0"/>
        <v>F0DC78</v>
      </c>
      <c r="F16" s="135" t="str" cm="1">
        <f t="array" ref="F16">SetCellColorRGB(B16, C16, D16)</f>
        <v/>
      </c>
    </row>
    <row r="17" spans="1:6" x14ac:dyDescent="0.35">
      <c r="A17" s="3">
        <v>15</v>
      </c>
      <c r="B17" s="4">
        <v>236</v>
      </c>
      <c r="C17" s="4">
        <v>208</v>
      </c>
      <c r="D17" s="4">
        <v>80</v>
      </c>
      <c r="E17" s="4" t="str">
        <f t="shared" si="0"/>
        <v>ECD050</v>
      </c>
      <c r="F17" s="153" t="str" cm="1">
        <f t="array" ref="F17">SetCellColorRGB(B17, C17, D17)</f>
        <v/>
      </c>
    </row>
    <row r="18" spans="1:6" x14ac:dyDescent="0.35">
      <c r="A18" s="3">
        <v>16</v>
      </c>
      <c r="B18" s="4">
        <v>236</v>
      </c>
      <c r="C18" s="4">
        <v>200</v>
      </c>
      <c r="D18" s="4">
        <v>40</v>
      </c>
      <c r="E18" s="4" t="str">
        <f t="shared" si="0"/>
        <v>ECC828</v>
      </c>
      <c r="F18" s="22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172</v>
      </c>
      <c r="D19" s="4">
        <v>32</v>
      </c>
      <c r="E19" s="4" t="str">
        <f t="shared" si="0"/>
        <v>D8AC20</v>
      </c>
      <c r="F19" s="110" t="str" cm="1">
        <f t="array" ref="F19">SetCellColorRGB(B19, C19, D19)</f>
        <v/>
      </c>
    </row>
    <row r="20" spans="1:6" x14ac:dyDescent="0.35">
      <c r="A20" s="3">
        <v>18</v>
      </c>
      <c r="B20" s="4">
        <v>196</v>
      </c>
      <c r="C20" s="4">
        <v>148</v>
      </c>
      <c r="D20" s="4">
        <v>24</v>
      </c>
      <c r="E20" s="4" t="str">
        <f t="shared" si="0"/>
        <v>C49418</v>
      </c>
      <c r="F20" s="102" t="str" cm="1">
        <f t="array" ref="F20">SetCellColorRGB(B20, C20, D20)</f>
        <v/>
      </c>
    </row>
    <row r="21" spans="1:6" x14ac:dyDescent="0.35">
      <c r="A21" s="3">
        <v>19</v>
      </c>
      <c r="B21" s="4">
        <v>176</v>
      </c>
      <c r="C21" s="4">
        <v>128</v>
      </c>
      <c r="D21" s="4">
        <v>16</v>
      </c>
      <c r="E21" s="4" t="str">
        <f t="shared" si="0"/>
        <v>B08010</v>
      </c>
      <c r="F21" s="53" t="str" cm="1">
        <f t="array" ref="F21">SetCellColorRGB(B21, C21, D21)</f>
        <v/>
      </c>
    </row>
    <row r="22" spans="1:6" x14ac:dyDescent="0.35">
      <c r="A22" s="3">
        <v>20</v>
      </c>
      <c r="B22" s="4">
        <v>156</v>
      </c>
      <c r="C22" s="4">
        <v>104</v>
      </c>
      <c r="D22" s="4">
        <v>12</v>
      </c>
      <c r="E22" s="4" t="str">
        <f t="shared" si="0"/>
        <v>9C680C</v>
      </c>
      <c r="F22" s="199" t="str" cm="1">
        <f t="array" ref="F22">SetCellColorRGB(B22, C22, D22)</f>
        <v/>
      </c>
    </row>
    <row r="23" spans="1:6" x14ac:dyDescent="0.35">
      <c r="A23" s="3">
        <v>21</v>
      </c>
      <c r="B23" s="4">
        <v>136</v>
      </c>
      <c r="C23" s="4">
        <v>84</v>
      </c>
      <c r="D23" s="4">
        <v>8</v>
      </c>
      <c r="E23" s="4" t="str">
        <f t="shared" si="0"/>
        <v>885408</v>
      </c>
      <c r="F23" s="84" t="str" cm="1">
        <f t="array" ref="F23">SetCellColorRGB(B23, C23, D23)</f>
        <v/>
      </c>
    </row>
    <row r="24" spans="1:6" x14ac:dyDescent="0.35">
      <c r="A24" s="3">
        <v>22</v>
      </c>
      <c r="B24" s="4">
        <v>116</v>
      </c>
      <c r="C24" s="4">
        <v>68</v>
      </c>
      <c r="D24" s="4">
        <v>4</v>
      </c>
      <c r="E24" s="4" t="str">
        <f t="shared" si="0"/>
        <v>744404</v>
      </c>
      <c r="F24" s="165" t="str" cm="1">
        <f t="array" ref="F24">SetCellColorRGB(B24, C24, D24)</f>
        <v/>
      </c>
    </row>
    <row r="25" spans="1:6" x14ac:dyDescent="0.35">
      <c r="A25" s="3">
        <v>23</v>
      </c>
      <c r="B25" s="4">
        <v>96</v>
      </c>
      <c r="C25" s="4">
        <v>48</v>
      </c>
      <c r="D25" s="4">
        <v>0</v>
      </c>
      <c r="E25" s="4" t="str">
        <f t="shared" si="0"/>
        <v>603000</v>
      </c>
      <c r="F25" s="70" t="str" cm="1">
        <f t="array" ref="F25">SetCellColorRGB(B25, C25, D25)</f>
        <v/>
      </c>
    </row>
    <row r="26" spans="1:6" x14ac:dyDescent="0.35">
      <c r="A26" s="3">
        <v>24</v>
      </c>
      <c r="B26" s="4">
        <v>76</v>
      </c>
      <c r="C26" s="4">
        <v>36</v>
      </c>
      <c r="D26" s="4">
        <v>0</v>
      </c>
      <c r="E26" s="4" t="str">
        <f t="shared" si="0"/>
        <v>4C2400</v>
      </c>
      <c r="F26" s="154" t="str" cm="1">
        <f t="array" ref="F26">SetCellColorRGB(B26, C26, D26)</f>
        <v/>
      </c>
    </row>
    <row r="27" spans="1:6" x14ac:dyDescent="0.35">
      <c r="A27" s="3">
        <v>25</v>
      </c>
      <c r="B27" s="4">
        <v>56</v>
      </c>
      <c r="C27" s="4">
        <v>20</v>
      </c>
      <c r="D27" s="4">
        <v>0</v>
      </c>
      <c r="E27" s="4" t="str">
        <f t="shared" si="0"/>
        <v>381400</v>
      </c>
      <c r="F27" s="59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216</v>
      </c>
      <c r="D28" s="4">
        <v>216</v>
      </c>
      <c r="E28" s="4" t="str">
        <f t="shared" si="0"/>
        <v>FCD8D8</v>
      </c>
      <c r="F28" s="13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184</v>
      </c>
      <c r="D29" s="4">
        <v>184</v>
      </c>
      <c r="E29" s="4" t="str">
        <f t="shared" si="0"/>
        <v>FCB8B8</v>
      </c>
      <c r="F29" s="44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152</v>
      </c>
      <c r="D30" s="4">
        <v>156</v>
      </c>
      <c r="E30" s="4" t="str">
        <f t="shared" si="0"/>
        <v>FC989C</v>
      </c>
      <c r="F30" s="238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120</v>
      </c>
      <c r="D31" s="4">
        <v>128</v>
      </c>
      <c r="E31" s="4" t="str">
        <f t="shared" si="0"/>
        <v>FC7880</v>
      </c>
      <c r="F31" s="21" t="str" cm="1">
        <f t="array" ref="F31">SetCellColorRGB(B31, C31, D31)</f>
        <v/>
      </c>
    </row>
    <row r="32" spans="1:6" x14ac:dyDescent="0.35">
      <c r="A32" s="3">
        <v>30</v>
      </c>
      <c r="B32" s="4">
        <v>252</v>
      </c>
      <c r="C32" s="4">
        <v>88</v>
      </c>
      <c r="D32" s="4">
        <v>100</v>
      </c>
      <c r="E32" s="4" t="str">
        <f t="shared" si="0"/>
        <v>FC5864</v>
      </c>
      <c r="F32" s="251" t="str" cm="1">
        <f t="array" ref="F32">SetCellColorRGB(B32, C32, D32)</f>
        <v/>
      </c>
    </row>
    <row r="33" spans="1:6" x14ac:dyDescent="0.35">
      <c r="A33" s="3">
        <v>31</v>
      </c>
      <c r="B33" s="4">
        <v>252</v>
      </c>
      <c r="C33" s="4">
        <v>56</v>
      </c>
      <c r="D33" s="4">
        <v>76</v>
      </c>
      <c r="E33" s="4" t="str">
        <f t="shared" si="0"/>
        <v>FC384C</v>
      </c>
      <c r="F33" s="31" t="str" cm="1">
        <f t="array" ref="F33">SetCellColorRGB(B33, C33, D33)</f>
        <v/>
      </c>
    </row>
    <row r="34" spans="1:6" x14ac:dyDescent="0.35">
      <c r="A34" s="3">
        <v>32</v>
      </c>
      <c r="B34" s="4">
        <v>252</v>
      </c>
      <c r="C34" s="4">
        <v>28</v>
      </c>
      <c r="D34" s="4">
        <v>52</v>
      </c>
      <c r="E34" s="4" t="str">
        <f t="shared" si="0"/>
        <v>FC1C34</v>
      </c>
      <c r="F34" s="194" t="str" cm="1">
        <f t="array" ref="F34">SetCellColorRGB(B34, C34, D34)</f>
        <v/>
      </c>
    </row>
    <row r="35" spans="1:6" x14ac:dyDescent="0.35">
      <c r="A35" s="3">
        <v>33</v>
      </c>
      <c r="B35" s="4">
        <v>212</v>
      </c>
      <c r="C35" s="4">
        <v>16</v>
      </c>
      <c r="D35" s="4">
        <v>36</v>
      </c>
      <c r="E35" s="4" t="str">
        <f t="shared" si="0"/>
        <v>D41024</v>
      </c>
      <c r="F35" s="168" t="str" cm="1">
        <f t="array" ref="F35">SetCellColorRGB(B35, C35, D35)</f>
        <v/>
      </c>
    </row>
    <row r="36" spans="1:6" x14ac:dyDescent="0.35">
      <c r="A36" s="3">
        <v>34</v>
      </c>
      <c r="B36" s="4">
        <v>176</v>
      </c>
      <c r="C36" s="4">
        <v>8</v>
      </c>
      <c r="D36" s="4">
        <v>20</v>
      </c>
      <c r="E36" s="4" t="str">
        <f t="shared" si="0"/>
        <v>B00814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136</v>
      </c>
      <c r="C37" s="4">
        <v>4</v>
      </c>
      <c r="D37" s="4">
        <v>12</v>
      </c>
      <c r="E37" s="4" t="str">
        <f t="shared" si="0"/>
        <v>88040C</v>
      </c>
      <c r="F37" s="204" t="str" cm="1">
        <f t="array" ref="F37">SetCellColorRGB(B37, C37, D37)</f>
        <v/>
      </c>
    </row>
    <row r="38" spans="1:6" x14ac:dyDescent="0.35">
      <c r="A38" s="3">
        <v>36</v>
      </c>
      <c r="B38" s="4">
        <v>100</v>
      </c>
      <c r="C38" s="4">
        <v>0</v>
      </c>
      <c r="D38" s="4">
        <v>4</v>
      </c>
      <c r="E38" s="4" t="str">
        <f t="shared" si="0"/>
        <v>640004</v>
      </c>
      <c r="F38" s="186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0"/>
        <v>3C0000</v>
      </c>
      <c r="F39" s="128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0"/>
        <v>180000</v>
      </c>
      <c r="F40" s="56" t="str" cm="1">
        <f t="array" ref="F40">SetCellColorRGB(B40, C40, D40)</f>
        <v/>
      </c>
    </row>
    <row r="41" spans="1:6" x14ac:dyDescent="0.35">
      <c r="A41" s="3">
        <v>39</v>
      </c>
      <c r="B41" s="4">
        <v>252</v>
      </c>
      <c r="C41" s="4">
        <v>220</v>
      </c>
      <c r="D41" s="4">
        <v>184</v>
      </c>
      <c r="E41" s="4" t="str">
        <f t="shared" si="0"/>
        <v>FCDCB8</v>
      </c>
      <c r="F41" s="203" t="str" cm="1">
        <f t="array" ref="F41">SetCellColorRGB(B41, C41, D41)</f>
        <v/>
      </c>
    </row>
    <row r="42" spans="1:6" x14ac:dyDescent="0.35">
      <c r="A42" s="3">
        <v>40</v>
      </c>
      <c r="B42" s="4">
        <v>252</v>
      </c>
      <c r="C42" s="4">
        <v>204</v>
      </c>
      <c r="D42" s="4">
        <v>152</v>
      </c>
      <c r="E42" s="4" t="str">
        <f t="shared" si="0"/>
        <v>FCCC98</v>
      </c>
      <c r="F42" s="144" t="str" cm="1">
        <f t="array" ref="F42">SetCellColorRGB(B42, C42, D42)</f>
        <v/>
      </c>
    </row>
    <row r="43" spans="1:6" x14ac:dyDescent="0.35">
      <c r="A43" s="3">
        <v>41</v>
      </c>
      <c r="B43" s="4">
        <v>252</v>
      </c>
      <c r="C43" s="4">
        <v>188</v>
      </c>
      <c r="D43" s="4">
        <v>124</v>
      </c>
      <c r="E43" s="4" t="str">
        <f t="shared" si="0"/>
        <v>FCBC7C</v>
      </c>
      <c r="F43" s="252" t="str" cm="1">
        <f t="array" ref="F43">SetCellColorRGB(B43, C43, D43)</f>
        <v/>
      </c>
    </row>
    <row r="44" spans="1:6" x14ac:dyDescent="0.35">
      <c r="A44" s="3">
        <v>42</v>
      </c>
      <c r="B44" s="4">
        <v>252</v>
      </c>
      <c r="C44" s="4">
        <v>172</v>
      </c>
      <c r="D44" s="4">
        <v>92</v>
      </c>
      <c r="E44" s="4" t="str">
        <f t="shared" si="0"/>
        <v>FCAC5C</v>
      </c>
      <c r="F44" s="136" t="str" cm="1">
        <f t="array" ref="F44">SetCellColorRGB(B44, C44, D44)</f>
        <v/>
      </c>
    </row>
    <row r="45" spans="1:6" x14ac:dyDescent="0.35">
      <c r="A45" s="3">
        <v>43</v>
      </c>
      <c r="B45" s="4">
        <v>252</v>
      </c>
      <c r="C45" s="4">
        <v>156</v>
      </c>
      <c r="D45" s="4">
        <v>60</v>
      </c>
      <c r="E45" s="4" t="str">
        <f t="shared" si="0"/>
        <v>FC9C3C</v>
      </c>
      <c r="F45" s="235" t="str" cm="1">
        <f t="array" ref="F45">SetCellColorRGB(B45, C45, D45)</f>
        <v/>
      </c>
    </row>
    <row r="46" spans="1:6" x14ac:dyDescent="0.35">
      <c r="A46" s="3">
        <v>44</v>
      </c>
      <c r="B46" s="4">
        <v>252</v>
      </c>
      <c r="C46" s="4">
        <v>140</v>
      </c>
      <c r="D46" s="4">
        <v>28</v>
      </c>
      <c r="E46" s="4" t="str">
        <f t="shared" si="0"/>
        <v>FC8C1C</v>
      </c>
      <c r="F46" s="63" t="str" cm="1">
        <f t="array" ref="F46">SetCellColorRGB(B46, C46, D46)</f>
        <v/>
      </c>
    </row>
    <row r="47" spans="1:6" x14ac:dyDescent="0.35">
      <c r="A47" s="3">
        <v>45</v>
      </c>
      <c r="B47" s="4">
        <v>252</v>
      </c>
      <c r="C47" s="4">
        <v>124</v>
      </c>
      <c r="D47" s="4">
        <v>0</v>
      </c>
      <c r="E47" s="4" t="str">
        <f t="shared" si="0"/>
        <v>FC7C00</v>
      </c>
      <c r="F47" s="147" t="str" cm="1">
        <f t="array" ref="F47">SetCellColorRGB(B47, C47, D47)</f>
        <v/>
      </c>
    </row>
    <row r="48" spans="1:6" x14ac:dyDescent="0.35">
      <c r="A48" s="3">
        <v>46</v>
      </c>
      <c r="B48" s="4">
        <v>224</v>
      </c>
      <c r="C48" s="4">
        <v>108</v>
      </c>
      <c r="D48" s="4">
        <v>0</v>
      </c>
      <c r="E48" s="4" t="str">
        <f t="shared" si="0"/>
        <v>E06C00</v>
      </c>
      <c r="F48" s="248" t="str" cm="1">
        <f t="array" ref="F48">SetCellColorRGB(B48, C48, D48)</f>
        <v/>
      </c>
    </row>
    <row r="49" spans="1:6" x14ac:dyDescent="0.35">
      <c r="A49" s="3">
        <v>47</v>
      </c>
      <c r="B49" s="4">
        <v>192</v>
      </c>
      <c r="C49" s="4">
        <v>96</v>
      </c>
      <c r="D49" s="4">
        <v>0</v>
      </c>
      <c r="E49" s="4" t="str">
        <f t="shared" si="0"/>
        <v>C06000</v>
      </c>
      <c r="F49" s="54" t="str" cm="1">
        <f t="array" ref="F49">SetCellColorRGB(B49, C49, D49)</f>
        <v/>
      </c>
    </row>
    <row r="50" spans="1:6" x14ac:dyDescent="0.35">
      <c r="A50" s="3">
        <v>48</v>
      </c>
      <c r="B50" s="4">
        <v>164</v>
      </c>
      <c r="C50" s="4">
        <v>80</v>
      </c>
      <c r="D50" s="4">
        <v>0</v>
      </c>
      <c r="E50" s="4" t="str">
        <f t="shared" si="0"/>
        <v>A45000</v>
      </c>
      <c r="F50" s="210" t="str" cm="1">
        <f t="array" ref="F50">SetCellColorRGB(B50, C50, D50)</f>
        <v/>
      </c>
    </row>
    <row r="51" spans="1:6" x14ac:dyDescent="0.35">
      <c r="A51" s="3">
        <v>49</v>
      </c>
      <c r="B51" s="4">
        <v>136</v>
      </c>
      <c r="C51" s="4">
        <v>68</v>
      </c>
      <c r="D51" s="4">
        <v>0</v>
      </c>
      <c r="E51" s="4" t="str">
        <f t="shared" si="0"/>
        <v>884400</v>
      </c>
      <c r="F51" s="175" t="str" cm="1">
        <f t="array" ref="F51">SetCellColorRGB(B51, C51, D51)</f>
        <v/>
      </c>
    </row>
    <row r="52" spans="1:6" x14ac:dyDescent="0.35">
      <c r="A52" s="3">
        <v>50</v>
      </c>
      <c r="B52" s="4">
        <v>108</v>
      </c>
      <c r="C52" s="4">
        <v>52</v>
      </c>
      <c r="D52" s="4">
        <v>0</v>
      </c>
      <c r="E52" s="4" t="str">
        <f t="shared" si="0"/>
        <v>6C3400</v>
      </c>
      <c r="F52" s="39" t="str" cm="1">
        <f t="array" ref="F52">SetCellColorRGB(B52, C52, D52)</f>
        <v/>
      </c>
    </row>
    <row r="53" spans="1:6" x14ac:dyDescent="0.35">
      <c r="A53" s="3">
        <v>51</v>
      </c>
      <c r="B53" s="4">
        <v>80</v>
      </c>
      <c r="C53" s="4">
        <v>36</v>
      </c>
      <c r="D53" s="4">
        <v>0</v>
      </c>
      <c r="E53" s="4" t="str">
        <f t="shared" si="0"/>
        <v>502400</v>
      </c>
      <c r="F53" s="77" t="str" cm="1">
        <f t="array" ref="F53">SetCellColorRGB(B53, C53, D53)</f>
        <v/>
      </c>
    </row>
    <row r="54" spans="1:6" x14ac:dyDescent="0.35">
      <c r="A54" s="3">
        <v>52</v>
      </c>
      <c r="B54" s="4">
        <v>52</v>
      </c>
      <c r="C54" s="4">
        <v>24</v>
      </c>
      <c r="D54" s="4">
        <v>0</v>
      </c>
      <c r="E54" s="4" t="str">
        <f t="shared" si="0"/>
        <v>341800</v>
      </c>
      <c r="F54" s="180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8</v>
      </c>
      <c r="D55" s="4">
        <v>0</v>
      </c>
      <c r="E55" s="4" t="str">
        <f t="shared" si="0"/>
        <v>180800</v>
      </c>
      <c r="F55" s="85" t="str" cm="1">
        <f t="array" ref="F55">SetCellColorRGB(B55, C55, D55)</f>
        <v/>
      </c>
    </row>
    <row r="56" spans="1:6" x14ac:dyDescent="0.35">
      <c r="A56" s="3">
        <v>54</v>
      </c>
      <c r="B56" s="4">
        <v>236</v>
      </c>
      <c r="C56" s="4">
        <v>236</v>
      </c>
      <c r="D56" s="4">
        <v>96</v>
      </c>
      <c r="E56" s="4" t="str">
        <f t="shared" si="0"/>
        <v>ECEC60</v>
      </c>
      <c r="F56" s="236" t="str" cm="1">
        <f t="array" ref="F56">SetCellColorRGB(B56, C56, D56)</f>
        <v/>
      </c>
    </row>
    <row r="57" spans="1:6" x14ac:dyDescent="0.35">
      <c r="A57" s="3">
        <v>55</v>
      </c>
      <c r="B57" s="4">
        <v>228</v>
      </c>
      <c r="C57" s="4">
        <v>228</v>
      </c>
      <c r="D57" s="4">
        <v>44</v>
      </c>
      <c r="E57" s="4" t="str">
        <f t="shared" si="0"/>
        <v>E4E42C</v>
      </c>
      <c r="F57" s="221" t="str" cm="1">
        <f t="array" ref="F57">SetCellColorRGB(B57, C57, D57)</f>
        <v/>
      </c>
    </row>
    <row r="58" spans="1:6" x14ac:dyDescent="0.35">
      <c r="A58" s="3">
        <v>56</v>
      </c>
      <c r="B58" s="4">
        <v>220</v>
      </c>
      <c r="C58" s="4">
        <v>220</v>
      </c>
      <c r="D58" s="4">
        <v>0</v>
      </c>
      <c r="E58" s="4" t="str">
        <f t="shared" si="0"/>
        <v>DCDC00</v>
      </c>
      <c r="F58" s="193" t="str" cm="1">
        <f t="array" ref="F58">SetCellColorRGB(B58, C58, D58)</f>
        <v/>
      </c>
    </row>
    <row r="59" spans="1:6" x14ac:dyDescent="0.35">
      <c r="A59" s="3">
        <v>57</v>
      </c>
      <c r="B59" s="4">
        <v>192</v>
      </c>
      <c r="C59" s="4">
        <v>192</v>
      </c>
      <c r="D59" s="4">
        <v>0</v>
      </c>
      <c r="E59" s="4" t="str">
        <f t="shared" si="0"/>
        <v>C0C000</v>
      </c>
      <c r="F59" s="225" t="str" cm="1">
        <f t="array" ref="F59">SetCellColorRGB(B59, C59, D59)</f>
        <v/>
      </c>
    </row>
    <row r="60" spans="1:6" x14ac:dyDescent="0.35">
      <c r="A60" s="3">
        <v>58</v>
      </c>
      <c r="B60" s="4">
        <v>164</v>
      </c>
      <c r="C60" s="4">
        <v>164</v>
      </c>
      <c r="D60" s="4">
        <v>0</v>
      </c>
      <c r="E60" s="4" t="str">
        <f t="shared" si="0"/>
        <v>A4A400</v>
      </c>
      <c r="F60" s="19" t="str" cm="1">
        <f t="array" ref="F60">SetCellColorRGB(B60, C60, D60)</f>
        <v/>
      </c>
    </row>
    <row r="61" spans="1:6" x14ac:dyDescent="0.35">
      <c r="A61" s="3">
        <v>59</v>
      </c>
      <c r="B61" s="4">
        <v>136</v>
      </c>
      <c r="C61" s="4">
        <v>136</v>
      </c>
      <c r="D61" s="4">
        <v>0</v>
      </c>
      <c r="E61" s="4" t="str">
        <f t="shared" si="0"/>
        <v>888800</v>
      </c>
      <c r="F61" s="201" t="str" cm="1">
        <f t="array" ref="F61">SetCellColorRGB(B61, C61, D61)</f>
        <v/>
      </c>
    </row>
    <row r="62" spans="1:6" x14ac:dyDescent="0.35">
      <c r="A62" s="3">
        <v>60</v>
      </c>
      <c r="B62" s="4">
        <v>108</v>
      </c>
      <c r="C62" s="4">
        <v>108</v>
      </c>
      <c r="D62" s="4">
        <v>0</v>
      </c>
      <c r="E62" s="4" t="str">
        <f t="shared" si="0"/>
        <v>6C6C00</v>
      </c>
      <c r="F62" s="98" t="str" cm="1">
        <f t="array" ref="F62">SetCellColorRGB(B62, C62, D62)</f>
        <v/>
      </c>
    </row>
    <row r="63" spans="1:6" x14ac:dyDescent="0.35">
      <c r="A63" s="3">
        <v>61</v>
      </c>
      <c r="B63" s="4">
        <v>80</v>
      </c>
      <c r="C63" s="4">
        <v>80</v>
      </c>
      <c r="D63" s="4">
        <v>0</v>
      </c>
      <c r="E63" s="4" t="str">
        <f t="shared" si="0"/>
        <v>505000</v>
      </c>
      <c r="F63" s="158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52</v>
      </c>
      <c r="D64" s="4">
        <v>0</v>
      </c>
      <c r="E64" s="4" t="str">
        <f t="shared" si="0"/>
        <v>343400</v>
      </c>
      <c r="F64" s="86" t="str" cm="1">
        <f t="array" ref="F64">SetCellColorRGB(B64, C64, D64)</f>
        <v/>
      </c>
    </row>
    <row r="65" spans="1:6" x14ac:dyDescent="0.35">
      <c r="A65" s="3">
        <v>63</v>
      </c>
      <c r="B65" s="4">
        <v>24</v>
      </c>
      <c r="C65" s="4">
        <v>24</v>
      </c>
      <c r="D65" s="4">
        <v>0</v>
      </c>
      <c r="E65" s="4" t="str">
        <f t="shared" si="0"/>
        <v>181800</v>
      </c>
      <c r="F65" s="60" t="str" cm="1">
        <f t="array" ref="F65">SetCellColorRGB(B65, C65, D65)</f>
        <v/>
      </c>
    </row>
    <row r="66" spans="1:6" x14ac:dyDescent="0.35">
      <c r="A66" s="3">
        <v>64</v>
      </c>
      <c r="B66" s="4">
        <v>180</v>
      </c>
      <c r="C66" s="4">
        <v>200</v>
      </c>
      <c r="D66" s="4">
        <v>152</v>
      </c>
      <c r="E66" s="4" t="str">
        <f t="shared" si="0"/>
        <v>B4C898</v>
      </c>
      <c r="F66" s="14" t="str" cm="1">
        <f t="array" ref="F66">SetCellColorRGB(B66, C66, D66)</f>
        <v/>
      </c>
    </row>
    <row r="67" spans="1:6" x14ac:dyDescent="0.35">
      <c r="A67" s="3">
        <v>65</v>
      </c>
      <c r="B67" s="4">
        <v>152</v>
      </c>
      <c r="C67" s="4">
        <v>180</v>
      </c>
      <c r="D67" s="4">
        <v>116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98B474</v>
      </c>
      <c r="F67" s="52" t="str" cm="1">
        <f t="array" ref="F67">SetCellColorRGB(B67, C67, D67)</f>
        <v/>
      </c>
    </row>
    <row r="68" spans="1:6" x14ac:dyDescent="0.35">
      <c r="A68" s="3">
        <v>66</v>
      </c>
      <c r="B68" s="4">
        <v>132</v>
      </c>
      <c r="C68" s="4">
        <v>156</v>
      </c>
      <c r="D68" s="4">
        <v>96</v>
      </c>
      <c r="E68" s="4" t="str">
        <f t="shared" si="1"/>
        <v>849C60</v>
      </c>
      <c r="F68" s="134" t="str" cm="1">
        <f t="array" ref="F68">SetCellColorRGB(B68, C68, D68)</f>
        <v/>
      </c>
    </row>
    <row r="69" spans="1:6" x14ac:dyDescent="0.35">
      <c r="A69" s="3">
        <v>67</v>
      </c>
      <c r="B69" s="4">
        <v>112</v>
      </c>
      <c r="C69" s="4">
        <v>136</v>
      </c>
      <c r="D69" s="4">
        <v>72</v>
      </c>
      <c r="E69" s="4" t="str">
        <f t="shared" si="1"/>
        <v>708848</v>
      </c>
      <c r="F69" s="46" t="str" cm="1">
        <f t="array" ref="F69">SetCellColorRGB(B69, C69, D69)</f>
        <v/>
      </c>
    </row>
    <row r="70" spans="1:6" x14ac:dyDescent="0.35">
      <c r="A70" s="3">
        <v>68</v>
      </c>
      <c r="B70" s="4">
        <v>92</v>
      </c>
      <c r="C70" s="4">
        <v>116</v>
      </c>
      <c r="D70" s="4">
        <v>56</v>
      </c>
      <c r="E70" s="4" t="str">
        <f t="shared" si="1"/>
        <v>5C7438</v>
      </c>
      <c r="F70" s="66" t="str" cm="1">
        <f t="array" ref="F70">SetCellColorRGB(B70, C70, D70)</f>
        <v/>
      </c>
    </row>
    <row r="71" spans="1:6" x14ac:dyDescent="0.35">
      <c r="A71" s="3">
        <v>69</v>
      </c>
      <c r="B71" s="4">
        <v>76</v>
      </c>
      <c r="C71" s="4">
        <v>96</v>
      </c>
      <c r="D71" s="4">
        <v>40</v>
      </c>
      <c r="E71" s="4" t="str">
        <f t="shared" si="1"/>
        <v>4C6028</v>
      </c>
      <c r="F71" s="62" t="str" cm="1">
        <f t="array" ref="F71">SetCellColorRGB(B71, C71, D71)</f>
        <v/>
      </c>
    </row>
    <row r="72" spans="1:6" x14ac:dyDescent="0.35">
      <c r="A72" s="3">
        <v>70</v>
      </c>
      <c r="B72" s="4">
        <v>56</v>
      </c>
      <c r="C72" s="4">
        <v>76</v>
      </c>
      <c r="D72" s="4">
        <v>28</v>
      </c>
      <c r="E72" s="4" t="str">
        <f t="shared" si="1"/>
        <v>384C1C</v>
      </c>
      <c r="F72" s="68" t="str" cm="1">
        <f t="array" ref="F72">SetCellColorRGB(B72, C72, D72)</f>
        <v/>
      </c>
    </row>
    <row r="73" spans="1:6" x14ac:dyDescent="0.35">
      <c r="A73" s="3">
        <v>71</v>
      </c>
      <c r="B73" s="4">
        <v>40</v>
      </c>
      <c r="C73" s="4">
        <v>56</v>
      </c>
      <c r="D73" s="4">
        <v>16</v>
      </c>
      <c r="E73" s="4" t="str">
        <f t="shared" si="1"/>
        <v>283810</v>
      </c>
      <c r="F73" s="206" t="str" cm="1">
        <f t="array" ref="F73">SetCellColorRGB(B73, C73, D73)</f>
        <v/>
      </c>
    </row>
    <row r="74" spans="1:6" x14ac:dyDescent="0.35">
      <c r="A74" s="3">
        <v>72</v>
      </c>
      <c r="B74" s="4">
        <v>20</v>
      </c>
      <c r="C74" s="4">
        <v>28</v>
      </c>
      <c r="D74" s="4">
        <v>4</v>
      </c>
      <c r="E74" s="4" t="str">
        <f t="shared" si="1"/>
        <v>141C04</v>
      </c>
      <c r="F74" s="99" t="str" cm="1">
        <f t="array" ref="F74">SetCellColorRGB(B74, C74, D74)</f>
        <v/>
      </c>
    </row>
    <row r="75" spans="1:6" x14ac:dyDescent="0.35">
      <c r="A75" s="3">
        <v>73</v>
      </c>
      <c r="B75" s="4">
        <v>216</v>
      </c>
      <c r="C75" s="4">
        <v>216</v>
      </c>
      <c r="D75" s="4">
        <v>252</v>
      </c>
      <c r="E75" s="4" t="str">
        <f t="shared" si="1"/>
        <v>D8D8FC</v>
      </c>
      <c r="F75" s="181" t="str" cm="1">
        <f t="array" ref="F75">SetCellColorRGB(B75, C75, D75)</f>
        <v/>
      </c>
    </row>
    <row r="76" spans="1:6" x14ac:dyDescent="0.35">
      <c r="A76" s="3">
        <v>74</v>
      </c>
      <c r="B76" s="4">
        <v>184</v>
      </c>
      <c r="C76" s="4">
        <v>184</v>
      </c>
      <c r="D76" s="4">
        <v>252</v>
      </c>
      <c r="E76" s="4" t="str">
        <f t="shared" si="1"/>
        <v>B8B8FC</v>
      </c>
      <c r="F76" s="104" t="str" cm="1">
        <f t="array" ref="F76">SetCellColorRGB(B76, C76, D76)</f>
        <v/>
      </c>
    </row>
    <row r="77" spans="1:6" x14ac:dyDescent="0.35">
      <c r="A77" s="3">
        <v>75</v>
      </c>
      <c r="B77" s="4">
        <v>152</v>
      </c>
      <c r="C77" s="4">
        <v>152</v>
      </c>
      <c r="D77" s="4">
        <v>252</v>
      </c>
      <c r="E77" s="4" t="str">
        <f t="shared" si="1"/>
        <v>9898FC</v>
      </c>
      <c r="F77" s="139" t="str" cm="1">
        <f t="array" ref="F77">SetCellColorRGB(B77, C77, D77)</f>
        <v/>
      </c>
    </row>
    <row r="78" spans="1:6" x14ac:dyDescent="0.35">
      <c r="A78" s="3">
        <v>76</v>
      </c>
      <c r="B78" s="4">
        <v>124</v>
      </c>
      <c r="C78" s="4">
        <v>124</v>
      </c>
      <c r="D78" s="4">
        <v>252</v>
      </c>
      <c r="E78" s="4" t="str">
        <f t="shared" si="1"/>
        <v>7C7CFC</v>
      </c>
      <c r="F78" s="227" t="str" cm="1">
        <f t="array" ref="F78">SetCellColorRGB(B78, C78, D78)</f>
        <v/>
      </c>
    </row>
    <row r="79" spans="1:6" x14ac:dyDescent="0.35">
      <c r="A79" s="3">
        <v>77</v>
      </c>
      <c r="B79" s="4">
        <v>92</v>
      </c>
      <c r="C79" s="4">
        <v>92</v>
      </c>
      <c r="D79" s="4">
        <v>252</v>
      </c>
      <c r="E79" s="4" t="str">
        <f t="shared" si="1"/>
        <v>5C5CFC</v>
      </c>
      <c r="F79" s="177" t="str" cm="1">
        <f t="array" ref="F79">SetCellColorRGB(B79, C79, D79)</f>
        <v/>
      </c>
    </row>
    <row r="80" spans="1:6" x14ac:dyDescent="0.35">
      <c r="A80" s="3">
        <v>78</v>
      </c>
      <c r="B80" s="4">
        <v>60</v>
      </c>
      <c r="C80" s="4">
        <v>60</v>
      </c>
      <c r="D80" s="4">
        <v>252</v>
      </c>
      <c r="E80" s="4" t="str">
        <f t="shared" si="1"/>
        <v>3C3CFC</v>
      </c>
      <c r="F80" s="26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252</v>
      </c>
      <c r="E81" s="4" t="str">
        <f t="shared" si="1"/>
        <v>0000FC</v>
      </c>
      <c r="F81" s="222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216</v>
      </c>
      <c r="E82" s="4" t="str">
        <f t="shared" si="1"/>
        <v>0000D8</v>
      </c>
      <c r="F82" s="137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184</v>
      </c>
      <c r="E83" s="4" t="str">
        <f t="shared" si="1"/>
        <v>0000B8</v>
      </c>
      <c r="F83" s="21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152</v>
      </c>
      <c r="E84" s="4" t="str">
        <f t="shared" si="1"/>
        <v>000098</v>
      </c>
      <c r="F84" s="43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120</v>
      </c>
      <c r="E85" s="4" t="str">
        <f t="shared" si="1"/>
        <v>000078</v>
      </c>
      <c r="F85" s="161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88</v>
      </c>
      <c r="E86" s="4" t="str">
        <f t="shared" si="1"/>
        <v>000058</v>
      </c>
      <c r="F86" s="93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1"/>
        <v>000038</v>
      </c>
      <c r="F87" s="11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1"/>
        <v>000018</v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>
        <v>232</v>
      </c>
      <c r="C89" s="4">
        <v>200</v>
      </c>
      <c r="D89" s="4">
        <v>232</v>
      </c>
      <c r="E89" s="4" t="str">
        <f t="shared" si="1"/>
        <v>E8C8E8</v>
      </c>
      <c r="F89" s="242" t="str" cm="1">
        <f t="array" ref="F89">SetCellColorRGB(B89, C89, D89)</f>
        <v/>
      </c>
    </row>
    <row r="90" spans="1:6" x14ac:dyDescent="0.35">
      <c r="A90" s="3">
        <v>88</v>
      </c>
      <c r="B90" s="4">
        <v>212</v>
      </c>
      <c r="C90" s="4">
        <v>152</v>
      </c>
      <c r="D90" s="4">
        <v>212</v>
      </c>
      <c r="E90" s="4" t="str">
        <f t="shared" si="1"/>
        <v>D498D4</v>
      </c>
      <c r="F90" s="124" t="str" cm="1">
        <f t="array" ref="F90">SetCellColorRGB(B90, C90, D90)</f>
        <v/>
      </c>
    </row>
    <row r="91" spans="1:6" x14ac:dyDescent="0.35">
      <c r="A91" s="3">
        <v>89</v>
      </c>
      <c r="B91" s="4">
        <v>196</v>
      </c>
      <c r="C91" s="4">
        <v>108</v>
      </c>
      <c r="D91" s="4">
        <v>196</v>
      </c>
      <c r="E91" s="4" t="str">
        <f t="shared" si="1"/>
        <v>C46CC4</v>
      </c>
      <c r="F91" s="216" t="str" cm="1">
        <f t="array" ref="F91">SetCellColorRGB(B91, C91, D91)</f>
        <v/>
      </c>
    </row>
    <row r="92" spans="1:6" x14ac:dyDescent="0.35">
      <c r="A92" s="3">
        <v>90</v>
      </c>
      <c r="B92" s="4">
        <v>176</v>
      </c>
      <c r="C92" s="4">
        <v>72</v>
      </c>
      <c r="D92" s="4">
        <v>176</v>
      </c>
      <c r="E92" s="4" t="str">
        <f t="shared" si="1"/>
        <v>B048B0</v>
      </c>
      <c r="F92" s="247" t="str" cm="1">
        <f t="array" ref="F92">SetCellColorRGB(B92, C92, D92)</f>
        <v/>
      </c>
    </row>
    <row r="93" spans="1:6" x14ac:dyDescent="0.35">
      <c r="A93" s="3">
        <v>91</v>
      </c>
      <c r="B93" s="4">
        <v>160</v>
      </c>
      <c r="C93" s="4">
        <v>40</v>
      </c>
      <c r="D93" s="4">
        <v>160</v>
      </c>
      <c r="E93" s="4" t="str">
        <f t="shared" si="1"/>
        <v>A028A0</v>
      </c>
      <c r="F93" s="117" t="str" cm="1">
        <f t="array" ref="F93">SetCellColorRGB(B93, C93, D93)</f>
        <v/>
      </c>
    </row>
    <row r="94" spans="1:6" x14ac:dyDescent="0.35">
      <c r="A94" s="3">
        <v>92</v>
      </c>
      <c r="B94" s="4">
        <v>140</v>
      </c>
      <c r="C94" s="4">
        <v>16</v>
      </c>
      <c r="D94" s="4">
        <v>140</v>
      </c>
      <c r="E94" s="4" t="str">
        <f t="shared" si="1"/>
        <v>8C108C</v>
      </c>
      <c r="F94" s="196" t="str" cm="1">
        <f t="array" ref="F94">SetCellColorRGB(B94, C94, D94)</f>
        <v/>
      </c>
    </row>
    <row r="95" spans="1:6" x14ac:dyDescent="0.35">
      <c r="A95" s="3">
        <v>93</v>
      </c>
      <c r="B95" s="4">
        <v>124</v>
      </c>
      <c r="C95" s="4">
        <v>0</v>
      </c>
      <c r="D95" s="4">
        <v>124</v>
      </c>
      <c r="E95" s="4" t="str">
        <f t="shared" si="1"/>
        <v>7C007C</v>
      </c>
      <c r="F95" s="127" t="str" cm="1">
        <f t="array" ref="F95">SetCellColorRGB(B95, C95, D95)</f>
        <v/>
      </c>
    </row>
    <row r="96" spans="1:6" x14ac:dyDescent="0.35">
      <c r="A96" s="3">
        <v>94</v>
      </c>
      <c r="B96" s="4">
        <v>104</v>
      </c>
      <c r="C96" s="4">
        <v>0</v>
      </c>
      <c r="D96" s="4">
        <v>104</v>
      </c>
      <c r="E96" s="4" t="str">
        <f t="shared" si="1"/>
        <v>680068</v>
      </c>
      <c r="F96" s="214" t="str" cm="1">
        <f t="array" ref="F96">SetCellColorRGB(B96, C96, D96)</f>
        <v/>
      </c>
    </row>
    <row r="97" spans="1:6" x14ac:dyDescent="0.35">
      <c r="A97" s="3">
        <v>95</v>
      </c>
      <c r="B97" s="4">
        <v>84</v>
      </c>
      <c r="C97" s="4">
        <v>0</v>
      </c>
      <c r="D97" s="4">
        <v>84</v>
      </c>
      <c r="E97" s="4" t="str">
        <f t="shared" si="1"/>
        <v>540054</v>
      </c>
      <c r="F97" s="150" t="str" cm="1">
        <f t="array" ref="F97">SetCellColorRGB(B97, C97, D97)</f>
        <v/>
      </c>
    </row>
    <row r="98" spans="1:6" x14ac:dyDescent="0.35">
      <c r="A98" s="3">
        <v>96</v>
      </c>
      <c r="B98" s="4">
        <v>64</v>
      </c>
      <c r="C98" s="4">
        <v>0</v>
      </c>
      <c r="D98" s="4">
        <v>64</v>
      </c>
      <c r="E98" s="4" t="str">
        <f t="shared" si="1"/>
        <v>400040</v>
      </c>
      <c r="F98" s="183" t="str" cm="1">
        <f t="array" ref="F98">SetCellColorRGB(B98, C98, D98)</f>
        <v/>
      </c>
    </row>
    <row r="99" spans="1:6" x14ac:dyDescent="0.35">
      <c r="A99" s="3">
        <v>97</v>
      </c>
      <c r="B99" s="4">
        <v>44</v>
      </c>
      <c r="C99" s="4">
        <v>0</v>
      </c>
      <c r="D99" s="4">
        <v>44</v>
      </c>
      <c r="E99" s="4" t="str">
        <f t="shared" si="1"/>
        <v>2C002C</v>
      </c>
      <c r="F99" s="174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1"/>
        <v>180018</v>
      </c>
      <c r="F100" s="166" t="str" cm="1">
        <f t="array" ref="F100">SetCellColorRGB(B100, C100, D100)</f>
        <v/>
      </c>
    </row>
    <row r="101" spans="1:6" x14ac:dyDescent="0.35">
      <c r="A101" s="3">
        <v>99</v>
      </c>
      <c r="B101" s="4">
        <v>212</v>
      </c>
      <c r="C101" s="4">
        <v>168</v>
      </c>
      <c r="D101" s="4">
        <v>148</v>
      </c>
      <c r="E101" s="4" t="str">
        <f t="shared" si="1"/>
        <v>D4A894</v>
      </c>
      <c r="F101" s="33" t="str" cm="1">
        <f t="array" ref="F101">SetCellColorRGB(B101, C101, D101)</f>
        <v/>
      </c>
    </row>
    <row r="102" spans="1:6" x14ac:dyDescent="0.35">
      <c r="A102" s="3">
        <v>100</v>
      </c>
      <c r="B102" s="4">
        <v>192</v>
      </c>
      <c r="C102" s="4">
        <v>140</v>
      </c>
      <c r="D102" s="4">
        <v>120</v>
      </c>
      <c r="E102" s="4" t="str">
        <f t="shared" si="1"/>
        <v>C08C78</v>
      </c>
      <c r="F102" s="42" t="str" cm="1">
        <f t="array" ref="F102">SetCellColorRGB(B102, C102, D102)</f>
        <v/>
      </c>
    </row>
    <row r="103" spans="1:6" x14ac:dyDescent="0.35">
      <c r="A103" s="3">
        <v>101</v>
      </c>
      <c r="B103" s="4">
        <v>176</v>
      </c>
      <c r="C103" s="4">
        <v>120</v>
      </c>
      <c r="D103" s="4">
        <v>96</v>
      </c>
      <c r="E103" s="4" t="str">
        <f t="shared" si="1"/>
        <v>B07860</v>
      </c>
      <c r="F103" s="249" t="str" cm="1">
        <f t="array" ref="F103">SetCellColorRGB(B103, C103, D103)</f>
        <v/>
      </c>
    </row>
    <row r="104" spans="1:6" x14ac:dyDescent="0.35">
      <c r="A104" s="3">
        <v>102</v>
      </c>
      <c r="B104" s="4">
        <v>156</v>
      </c>
      <c r="C104" s="4">
        <v>100</v>
      </c>
      <c r="D104" s="4">
        <v>72</v>
      </c>
      <c r="E104" s="4" t="str">
        <f t="shared" si="1"/>
        <v>9C6448</v>
      </c>
      <c r="F104" s="188" t="str" cm="1">
        <f t="array" ref="F104">SetCellColorRGB(B104, C104, D104)</f>
        <v/>
      </c>
    </row>
    <row r="105" spans="1:6" x14ac:dyDescent="0.35">
      <c r="A105" s="3">
        <v>103</v>
      </c>
      <c r="B105" s="4">
        <v>140</v>
      </c>
      <c r="C105" s="4">
        <v>80</v>
      </c>
      <c r="D105" s="4">
        <v>52</v>
      </c>
      <c r="E105" s="4" t="str">
        <f t="shared" si="1"/>
        <v>8C5034</v>
      </c>
      <c r="F105" s="155" t="str" cm="1">
        <f t="array" ref="F105">SetCellColorRGB(B105, C105, D105)</f>
        <v/>
      </c>
    </row>
    <row r="106" spans="1:6" x14ac:dyDescent="0.35">
      <c r="A106" s="3">
        <v>104</v>
      </c>
      <c r="B106" s="4">
        <v>124</v>
      </c>
      <c r="C106" s="4">
        <v>64</v>
      </c>
      <c r="D106" s="4">
        <v>36</v>
      </c>
      <c r="E106" s="4" t="str">
        <f t="shared" si="1"/>
        <v>7C4024</v>
      </c>
      <c r="F106" s="116" t="str" cm="1">
        <f t="array" ref="F106">SetCellColorRGB(B106, C106, D106)</f>
        <v/>
      </c>
    </row>
    <row r="107" spans="1:6" x14ac:dyDescent="0.35">
      <c r="A107" s="3">
        <v>105</v>
      </c>
      <c r="B107" s="4">
        <v>244</v>
      </c>
      <c r="C107" s="4">
        <v>200</v>
      </c>
      <c r="D107" s="4">
        <v>184</v>
      </c>
      <c r="E107" s="4" t="str">
        <f t="shared" si="1"/>
        <v>F4C8B8</v>
      </c>
      <c r="F107" s="246" t="str" cm="1">
        <f t="array" ref="F107">SetCellColorRGB(B107, C107, D107)</f>
        <v/>
      </c>
    </row>
    <row r="108" spans="1:6" x14ac:dyDescent="0.35">
      <c r="A108" s="3">
        <v>106</v>
      </c>
      <c r="B108" s="4">
        <v>236</v>
      </c>
      <c r="C108" s="4">
        <v>188</v>
      </c>
      <c r="D108" s="4">
        <v>172</v>
      </c>
      <c r="E108" s="4" t="str">
        <f t="shared" si="1"/>
        <v>ECBCAC</v>
      </c>
      <c r="F108" s="212" t="str" cm="1">
        <f t="array" ref="F108">SetCellColorRGB(B108, C108, D108)</f>
        <v/>
      </c>
    </row>
    <row r="109" spans="1:6" x14ac:dyDescent="0.35">
      <c r="A109" s="3">
        <v>107</v>
      </c>
      <c r="B109" s="4">
        <v>228</v>
      </c>
      <c r="C109" s="4">
        <v>176</v>
      </c>
      <c r="D109" s="4">
        <v>160</v>
      </c>
      <c r="E109" s="4" t="str">
        <f t="shared" si="1"/>
        <v>E4B0A0</v>
      </c>
      <c r="F109" s="164" t="str" cm="1">
        <f t="array" ref="F109">SetCellColorRGB(B109, C109, D109)</f>
        <v/>
      </c>
    </row>
    <row r="110" spans="1:6" x14ac:dyDescent="0.35">
      <c r="A110" s="3">
        <v>108</v>
      </c>
      <c r="B110" s="4">
        <v>220</v>
      </c>
      <c r="C110" s="4">
        <v>164</v>
      </c>
      <c r="D110" s="4">
        <v>148</v>
      </c>
      <c r="E110" s="4" t="str">
        <f t="shared" si="1"/>
        <v>DCA494</v>
      </c>
      <c r="F110" s="106" t="str" cm="1">
        <f t="array" ref="F110">SetCellColorRGB(B110, C110, D110)</f>
        <v/>
      </c>
    </row>
    <row r="111" spans="1:6" x14ac:dyDescent="0.35">
      <c r="A111" s="3">
        <v>109</v>
      </c>
      <c r="B111" s="4">
        <v>212</v>
      </c>
      <c r="C111" s="4">
        <v>156</v>
      </c>
      <c r="D111" s="4">
        <v>136</v>
      </c>
      <c r="E111" s="4" t="str">
        <f t="shared" si="1"/>
        <v>D49C88</v>
      </c>
      <c r="F111" s="61" t="str" cm="1">
        <f t="array" ref="F111">SetCellColorRGB(B111, C111, D111)</f>
        <v/>
      </c>
    </row>
    <row r="112" spans="1:6" x14ac:dyDescent="0.35">
      <c r="A112" s="3">
        <v>110</v>
      </c>
      <c r="B112" s="4">
        <v>204</v>
      </c>
      <c r="C112" s="4">
        <v>144</v>
      </c>
      <c r="D112" s="4">
        <v>124</v>
      </c>
      <c r="E112" s="4" t="str">
        <f t="shared" si="1"/>
        <v>CC907C</v>
      </c>
      <c r="F112" s="100" t="str" cm="1">
        <f t="array" ref="F112">SetCellColorRGB(B112, C112, D112)</f>
        <v/>
      </c>
    </row>
    <row r="113" spans="1:6" x14ac:dyDescent="0.35">
      <c r="A113" s="3">
        <v>111</v>
      </c>
      <c r="B113" s="4">
        <v>200</v>
      </c>
      <c r="C113" s="4">
        <v>136</v>
      </c>
      <c r="D113" s="4">
        <v>116</v>
      </c>
      <c r="E113" s="4" t="str">
        <f t="shared" si="1"/>
        <v>C88874</v>
      </c>
      <c r="F113" s="97" t="str" cm="1">
        <f t="array" ref="F113">SetCellColorRGB(B113, C113, D113)</f>
        <v/>
      </c>
    </row>
    <row r="114" spans="1:6" x14ac:dyDescent="0.35">
      <c r="A114" s="3">
        <v>112</v>
      </c>
      <c r="B114" s="4">
        <v>176</v>
      </c>
      <c r="C114" s="4">
        <v>116</v>
      </c>
      <c r="D114" s="4">
        <v>96</v>
      </c>
      <c r="E114" s="4" t="str">
        <f t="shared" si="1"/>
        <v>B07460</v>
      </c>
      <c r="F114" s="29" t="str" cm="1">
        <f t="array" ref="F114">SetCellColorRGB(B114, C114, D114)</f>
        <v/>
      </c>
    </row>
    <row r="115" spans="1:6" x14ac:dyDescent="0.35">
      <c r="A115" s="3">
        <v>113</v>
      </c>
      <c r="B115" s="4">
        <v>152</v>
      </c>
      <c r="C115" s="4">
        <v>100</v>
      </c>
      <c r="D115" s="4">
        <v>80</v>
      </c>
      <c r="E115" s="4" t="str">
        <f t="shared" si="1"/>
        <v>986450</v>
      </c>
      <c r="F115" s="218" t="str" cm="1">
        <f t="array" ref="F115">SetCellColorRGB(B115, C115, D115)</f>
        <v/>
      </c>
    </row>
    <row r="116" spans="1:6" x14ac:dyDescent="0.35">
      <c r="A116" s="3">
        <v>114</v>
      </c>
      <c r="B116" s="4">
        <v>132</v>
      </c>
      <c r="C116" s="4">
        <v>84</v>
      </c>
      <c r="D116" s="4">
        <v>64</v>
      </c>
      <c r="E116" s="4" t="str">
        <f t="shared" si="1"/>
        <v>845440</v>
      </c>
      <c r="F116" s="226" t="str" cm="1">
        <f t="array" ref="F116">SetCellColorRGB(B116, C116, D116)</f>
        <v/>
      </c>
    </row>
    <row r="117" spans="1:6" x14ac:dyDescent="0.35">
      <c r="A117" s="3">
        <v>115</v>
      </c>
      <c r="B117" s="4">
        <v>108</v>
      </c>
      <c r="C117" s="4">
        <v>68</v>
      </c>
      <c r="D117" s="4">
        <v>52</v>
      </c>
      <c r="E117" s="4" t="str">
        <f t="shared" si="1"/>
        <v>6C4434</v>
      </c>
      <c r="F117" s="185" t="str" cm="1">
        <f t="array" ref="F117">SetCellColorRGB(B117, C117, D117)</f>
        <v/>
      </c>
    </row>
    <row r="118" spans="1:6" x14ac:dyDescent="0.35">
      <c r="A118" s="3">
        <v>116</v>
      </c>
      <c r="B118" s="4">
        <v>84</v>
      </c>
      <c r="C118" s="4">
        <v>52</v>
      </c>
      <c r="D118" s="4">
        <v>40</v>
      </c>
      <c r="E118" s="4" t="str">
        <f t="shared" si="1"/>
        <v>543428</v>
      </c>
      <c r="F118" s="45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36</v>
      </c>
      <c r="D119" s="4">
        <v>28</v>
      </c>
      <c r="E119" s="4" t="str">
        <f t="shared" si="1"/>
        <v>40241C</v>
      </c>
      <c r="F119" s="230" t="str" cm="1">
        <f t="array" ref="F119">SetCellColorRGB(B119, C119, D119)</f>
        <v/>
      </c>
    </row>
    <row r="120" spans="1:6" x14ac:dyDescent="0.35">
      <c r="A120" s="3">
        <v>118</v>
      </c>
      <c r="B120" s="4">
        <v>44</v>
      </c>
      <c r="C120" s="4">
        <v>24</v>
      </c>
      <c r="D120" s="4">
        <v>16</v>
      </c>
      <c r="E120" s="4" t="str">
        <f t="shared" si="1"/>
        <v>2C1810</v>
      </c>
      <c r="F120" s="78" t="str" cm="1">
        <f t="array" ref="F120">SetCellColorRGB(B120, C120, D120)</f>
        <v/>
      </c>
    </row>
    <row r="121" spans="1:6" x14ac:dyDescent="0.35">
      <c r="A121" s="3">
        <v>119</v>
      </c>
      <c r="B121" s="4">
        <v>24</v>
      </c>
      <c r="C121" s="4">
        <v>12</v>
      </c>
      <c r="D121" s="4">
        <v>8</v>
      </c>
      <c r="E121" s="4" t="str">
        <f t="shared" si="1"/>
        <v>180C08</v>
      </c>
      <c r="F121" s="18" t="str" cm="1">
        <f t="array" ref="F121">SetCellColorRGB(B121, C121, D121)</f>
        <v/>
      </c>
    </row>
    <row r="122" spans="1:6" x14ac:dyDescent="0.35">
      <c r="A122" s="3">
        <v>120</v>
      </c>
      <c r="B122" s="4">
        <v>208</v>
      </c>
      <c r="C122" s="4">
        <v>144</v>
      </c>
      <c r="D122" s="4">
        <v>116</v>
      </c>
      <c r="E122" s="4" t="str">
        <f t="shared" si="1"/>
        <v>D09074</v>
      </c>
      <c r="F122" s="256" t="str" cm="1">
        <f t="array" ref="F122">SetCellColorRGB(B122, C122, D122)</f>
        <v/>
      </c>
    </row>
    <row r="123" spans="1:6" x14ac:dyDescent="0.35">
      <c r="A123" s="3">
        <v>121</v>
      </c>
      <c r="B123" s="4">
        <v>192</v>
      </c>
      <c r="C123" s="4">
        <v>124</v>
      </c>
      <c r="D123" s="4">
        <v>92</v>
      </c>
      <c r="E123" s="4" t="str">
        <f t="shared" si="1"/>
        <v>C07C5C</v>
      </c>
      <c r="F123" s="157" t="str" cm="1">
        <f t="array" ref="F123">SetCellColorRGB(B123, C123, D123)</f>
        <v/>
      </c>
    </row>
    <row r="124" spans="1:6" x14ac:dyDescent="0.35">
      <c r="A124" s="3">
        <v>122</v>
      </c>
      <c r="B124" s="4">
        <v>180</v>
      </c>
      <c r="C124" s="4">
        <v>104</v>
      </c>
      <c r="D124" s="4">
        <v>72</v>
      </c>
      <c r="E124" s="4" t="str">
        <f t="shared" si="1"/>
        <v>B46848</v>
      </c>
      <c r="F124" s="140" t="str" cm="1">
        <f t="array" ref="F124">SetCellColorRGB(B124, C124, D124)</f>
        <v/>
      </c>
    </row>
    <row r="125" spans="1:6" x14ac:dyDescent="0.35">
      <c r="A125" s="3">
        <v>123</v>
      </c>
      <c r="B125" s="4">
        <v>164</v>
      </c>
      <c r="C125" s="4">
        <v>88</v>
      </c>
      <c r="D125" s="4">
        <v>56</v>
      </c>
      <c r="E125" s="4" t="str">
        <f t="shared" si="1"/>
        <v>A45838</v>
      </c>
      <c r="F125" s="208" t="str" cm="1">
        <f t="array" ref="F125">SetCellColorRGB(B125, C125, D125)</f>
        <v/>
      </c>
    </row>
    <row r="126" spans="1:6" x14ac:dyDescent="0.35">
      <c r="A126" s="3">
        <v>124</v>
      </c>
      <c r="B126" s="4">
        <v>152</v>
      </c>
      <c r="C126" s="4">
        <v>72</v>
      </c>
      <c r="D126" s="4">
        <v>40</v>
      </c>
      <c r="E126" s="4" t="str">
        <f t="shared" si="1"/>
        <v>984828</v>
      </c>
      <c r="F126" s="173" t="str" cm="1">
        <f t="array" ref="F126">SetCellColorRGB(B126, C126, D126)</f>
        <v/>
      </c>
    </row>
    <row r="127" spans="1:6" x14ac:dyDescent="0.35">
      <c r="A127" s="3">
        <v>125</v>
      </c>
      <c r="B127" s="4">
        <v>136</v>
      </c>
      <c r="C127" s="4">
        <v>60</v>
      </c>
      <c r="D127" s="4">
        <v>28</v>
      </c>
      <c r="E127" s="4" t="str">
        <f t="shared" si="1"/>
        <v>883C1C</v>
      </c>
      <c r="F127" s="27" t="str" cm="1">
        <f t="array" ref="F127">SetCellColorRGB(B127, C127, D127)</f>
        <v/>
      </c>
    </row>
    <row r="128" spans="1:6" x14ac:dyDescent="0.35">
      <c r="A128" s="3">
        <v>126</v>
      </c>
      <c r="B128" s="4">
        <v>124</v>
      </c>
      <c r="C128" s="4">
        <v>48</v>
      </c>
      <c r="D128" s="4">
        <v>16</v>
      </c>
      <c r="E128" s="4" t="str">
        <f t="shared" si="1"/>
        <v>7C3010</v>
      </c>
      <c r="F128" s="195" t="str" cm="1">
        <f t="array" ref="F128">SetCellColorRGB(B128, C128, D128)</f>
        <v/>
      </c>
    </row>
    <row r="129" spans="1:6" x14ac:dyDescent="0.35">
      <c r="A129" s="3">
        <v>127</v>
      </c>
      <c r="B129" s="4">
        <v>168</v>
      </c>
      <c r="C129" s="4">
        <v>200</v>
      </c>
      <c r="D129" s="4">
        <v>40</v>
      </c>
      <c r="E129" s="4" t="str">
        <f t="shared" si="1"/>
        <v>A8C828</v>
      </c>
      <c r="F129" s="167" t="str" cm="1">
        <f t="array" ref="F129">SetCellColorRGB(B129, C129, D129)</f>
        <v/>
      </c>
    </row>
    <row r="130" spans="1:6" x14ac:dyDescent="0.35">
      <c r="A130" s="3">
        <v>128</v>
      </c>
      <c r="B130" s="4">
        <v>144</v>
      </c>
      <c r="C130" s="4">
        <v>172</v>
      </c>
      <c r="D130" s="4">
        <v>24</v>
      </c>
      <c r="E130" s="4" t="str">
        <f t="shared" si="1"/>
        <v>90AC18</v>
      </c>
      <c r="F130" s="126" t="str" cm="1">
        <f t="array" ref="F130">SetCellColorRGB(B130, C130, D130)</f>
        <v/>
      </c>
    </row>
    <row r="131" spans="1:6" x14ac:dyDescent="0.35">
      <c r="A131" s="3">
        <v>129</v>
      </c>
      <c r="B131" s="4">
        <v>124</v>
      </c>
      <c r="C131" s="4">
        <v>144</v>
      </c>
      <c r="D131" s="4">
        <v>12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7C900C</v>
      </c>
      <c r="F131" s="10" t="str" cm="1">
        <f t="array" ref="F131">SetCellColorRGB(B131, C131, D131)</f>
        <v/>
      </c>
    </row>
    <row r="132" spans="1:6" x14ac:dyDescent="0.35">
      <c r="A132" s="3">
        <v>130</v>
      </c>
      <c r="B132" s="4">
        <v>100</v>
      </c>
      <c r="C132" s="4">
        <v>116</v>
      </c>
      <c r="D132" s="4">
        <v>4</v>
      </c>
      <c r="E132" s="4" t="str">
        <f t="shared" si="2"/>
        <v>647404</v>
      </c>
      <c r="F132" s="108" t="str" cm="1">
        <f t="array" ref="F132">SetCellColorRGB(B132, C132, D132)</f>
        <v/>
      </c>
    </row>
    <row r="133" spans="1:6" x14ac:dyDescent="0.35">
      <c r="A133" s="3">
        <v>131</v>
      </c>
      <c r="B133" s="4">
        <v>80</v>
      </c>
      <c r="C133" s="4">
        <v>88</v>
      </c>
      <c r="D133" s="4">
        <v>0</v>
      </c>
      <c r="E133" s="4" t="str">
        <f t="shared" si="2"/>
        <v>505800</v>
      </c>
      <c r="F133" s="23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64</v>
      </c>
      <c r="D134" s="4">
        <v>0</v>
      </c>
      <c r="E134" s="4" t="str">
        <f t="shared" si="2"/>
        <v>3C4000</v>
      </c>
      <c r="F134" s="16" t="str" cm="1">
        <f t="array" ref="F134">SetCellColorRGB(B134, C134, D134)</f>
        <v/>
      </c>
    </row>
    <row r="135" spans="1:6" x14ac:dyDescent="0.35">
      <c r="A135" s="3">
        <v>133</v>
      </c>
      <c r="B135" s="4">
        <v>44</v>
      </c>
      <c r="C135" s="4">
        <v>36</v>
      </c>
      <c r="D135" s="4">
        <v>0</v>
      </c>
      <c r="E135" s="4" t="str">
        <f t="shared" si="2"/>
        <v>2C2400</v>
      </c>
      <c r="F135" s="132" t="str" cm="1">
        <f t="array" ref="F135">SetCellColorRGB(B135, C135, D135)</f>
        <v/>
      </c>
    </row>
    <row r="136" spans="1:6" x14ac:dyDescent="0.35">
      <c r="A136" s="3">
        <v>134</v>
      </c>
      <c r="B136" s="4">
        <v>28</v>
      </c>
      <c r="C136" s="4">
        <v>8</v>
      </c>
      <c r="D136" s="4">
        <v>0</v>
      </c>
      <c r="E136" s="4" t="str">
        <f t="shared" si="2"/>
        <v>1C0800</v>
      </c>
      <c r="F136" s="83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0</v>
      </c>
      <c r="E137" s="4" t="str">
        <f t="shared" si="2"/>
        <v>180400</v>
      </c>
      <c r="F137" s="200" t="str" cm="1">
        <f t="array" ref="F137">SetCellColorRGB(B137, C137, D137)</f>
        <v/>
      </c>
    </row>
    <row r="138" spans="1:6" x14ac:dyDescent="0.35">
      <c r="A138" s="3">
        <v>136</v>
      </c>
      <c r="B138" s="4">
        <v>252</v>
      </c>
      <c r="C138" s="4">
        <v>196</v>
      </c>
      <c r="D138" s="4">
        <v>160</v>
      </c>
      <c r="E138" s="4" t="str">
        <f t="shared" si="2"/>
        <v>FCC4A0</v>
      </c>
      <c r="F138" s="141" t="str" cm="1">
        <f t="array" ref="F138">SetCellColorRGB(B138, C138, D138)</f>
        <v/>
      </c>
    </row>
    <row r="139" spans="1:6" x14ac:dyDescent="0.35">
      <c r="A139" s="3">
        <v>137</v>
      </c>
      <c r="B139" s="4">
        <v>232</v>
      </c>
      <c r="C139" s="4">
        <v>172</v>
      </c>
      <c r="D139" s="4">
        <v>132</v>
      </c>
      <c r="E139" s="4" t="str">
        <f t="shared" si="2"/>
        <v>E8AC84</v>
      </c>
      <c r="F139" s="32" t="str" cm="1">
        <f t="array" ref="F139">SetCellColorRGB(B139, C139, D139)</f>
        <v/>
      </c>
    </row>
    <row r="140" spans="1:6" x14ac:dyDescent="0.35">
      <c r="A140" s="3">
        <v>138</v>
      </c>
      <c r="B140" s="4">
        <v>216</v>
      </c>
      <c r="C140" s="4">
        <v>152</v>
      </c>
      <c r="D140" s="4">
        <v>108</v>
      </c>
      <c r="E140" s="4" t="str">
        <f t="shared" si="2"/>
        <v>D8986C</v>
      </c>
      <c r="F140" s="114" t="str" cm="1">
        <f t="array" ref="F140">SetCellColorRGB(B140, C140, D140)</f>
        <v/>
      </c>
    </row>
    <row r="141" spans="1:6" x14ac:dyDescent="0.35">
      <c r="A141" s="3">
        <v>139</v>
      </c>
      <c r="B141" s="4">
        <v>200</v>
      </c>
      <c r="C141" s="4">
        <v>136</v>
      </c>
      <c r="D141" s="4">
        <v>88</v>
      </c>
      <c r="E141" s="4" t="str">
        <f t="shared" si="2"/>
        <v>C88858</v>
      </c>
      <c r="F141" s="113" t="str" cm="1">
        <f t="array" ref="F141">SetCellColorRGB(B141, C141, D141)</f>
        <v/>
      </c>
    </row>
    <row r="142" spans="1:6" x14ac:dyDescent="0.35">
      <c r="A142" s="3">
        <v>140</v>
      </c>
      <c r="B142" s="4">
        <v>180</v>
      </c>
      <c r="C142" s="4">
        <v>120</v>
      </c>
      <c r="D142" s="4">
        <v>68</v>
      </c>
      <c r="E142" s="4" t="str">
        <f t="shared" si="2"/>
        <v>B47844</v>
      </c>
      <c r="F142" s="74" t="str" cm="1">
        <f t="array" ref="F142">SetCellColorRGB(B142, C142, D142)</f>
        <v/>
      </c>
    </row>
    <row r="143" spans="1:6" x14ac:dyDescent="0.35">
      <c r="A143" s="3">
        <v>141</v>
      </c>
      <c r="B143" s="4">
        <v>164</v>
      </c>
      <c r="C143" s="4">
        <v>104</v>
      </c>
      <c r="D143" s="4">
        <v>52</v>
      </c>
      <c r="E143" s="4" t="str">
        <f t="shared" si="2"/>
        <v>A46834</v>
      </c>
      <c r="F143" s="145" t="str" cm="1">
        <f t="array" ref="F143">SetCellColorRGB(B143, C143, D143)</f>
        <v/>
      </c>
    </row>
    <row r="144" spans="1:6" x14ac:dyDescent="0.35">
      <c r="A144" s="3">
        <v>142</v>
      </c>
      <c r="B144" s="4">
        <v>148</v>
      </c>
      <c r="C144" s="4">
        <v>88</v>
      </c>
      <c r="D144" s="4">
        <v>36</v>
      </c>
      <c r="E144" s="4" t="str">
        <f t="shared" si="2"/>
        <v>945824</v>
      </c>
      <c r="F144" s="92" t="str" cm="1">
        <f t="array" ref="F144">SetCellColorRGB(B144, C144, D144)</f>
        <v/>
      </c>
    </row>
    <row r="145" spans="1:6" x14ac:dyDescent="0.35">
      <c r="A145" s="3">
        <v>143</v>
      </c>
      <c r="B145" s="4">
        <v>132</v>
      </c>
      <c r="C145" s="4">
        <v>76</v>
      </c>
      <c r="D145" s="4">
        <v>24</v>
      </c>
      <c r="E145" s="4" t="str">
        <f t="shared" si="2"/>
        <v>844C18</v>
      </c>
      <c r="F145" s="244" t="str" cm="1">
        <f t="array" ref="F145">SetCellColorRGB(B145, C145, D145)</f>
        <v/>
      </c>
    </row>
    <row r="146" spans="1:6" x14ac:dyDescent="0.35">
      <c r="A146" s="3">
        <v>144</v>
      </c>
      <c r="B146" s="4">
        <v>108</v>
      </c>
      <c r="C146" s="4">
        <v>60</v>
      </c>
      <c r="D146" s="4">
        <v>12</v>
      </c>
      <c r="E146" s="4" t="str">
        <f t="shared" si="2"/>
        <v>6C3C0C</v>
      </c>
      <c r="F146" s="15" t="str" cm="1">
        <f t="array" ref="F146">SetCellColorRGB(B146, C146, D146)</f>
        <v/>
      </c>
    </row>
    <row r="147" spans="1:6" x14ac:dyDescent="0.35">
      <c r="A147" s="3">
        <v>145</v>
      </c>
      <c r="B147" s="4">
        <v>92</v>
      </c>
      <c r="C147" s="4">
        <v>52</v>
      </c>
      <c r="D147" s="4">
        <v>12</v>
      </c>
      <c r="E147" s="4" t="str">
        <f t="shared" si="2"/>
        <v>5C340C</v>
      </c>
      <c r="F147" s="20" t="str" cm="1">
        <f t="array" ref="F147">SetCellColorRGB(B147, C147, D147)</f>
        <v/>
      </c>
    </row>
    <row r="148" spans="1:6" x14ac:dyDescent="0.35">
      <c r="A148" s="3">
        <v>146</v>
      </c>
      <c r="B148" s="4">
        <v>76</v>
      </c>
      <c r="C148" s="4">
        <v>44</v>
      </c>
      <c r="D148" s="4">
        <v>12</v>
      </c>
      <c r="E148" s="4" t="str">
        <f t="shared" si="2"/>
        <v>4C2C0C</v>
      </c>
      <c r="F148" s="254" t="str" cm="1">
        <f t="array" ref="F148">SetCellColorRGB(B148, C148, D148)</f>
        <v/>
      </c>
    </row>
    <row r="149" spans="1:6" x14ac:dyDescent="0.35">
      <c r="A149" s="3">
        <v>147</v>
      </c>
      <c r="B149" s="4">
        <v>60</v>
      </c>
      <c r="C149" s="4">
        <v>36</v>
      </c>
      <c r="D149" s="4">
        <v>12</v>
      </c>
      <c r="E149" s="4" t="str">
        <f t="shared" si="2"/>
        <v>3C240C</v>
      </c>
      <c r="F149" s="178" t="str" cm="1">
        <f t="array" ref="F149">SetCellColorRGB(B149, C149, D149)</f>
        <v/>
      </c>
    </row>
    <row r="150" spans="1:6" x14ac:dyDescent="0.35">
      <c r="A150" s="3">
        <v>148</v>
      </c>
      <c r="B150" s="4">
        <v>44</v>
      </c>
      <c r="C150" s="4">
        <v>28</v>
      </c>
      <c r="D150" s="4">
        <v>8</v>
      </c>
      <c r="E150" s="4" t="str">
        <f t="shared" si="2"/>
        <v>2C1C08</v>
      </c>
      <c r="F150" s="57" t="str" cm="1">
        <f t="array" ref="F150">SetCellColorRGB(B150, C150, D150)</f>
        <v/>
      </c>
    </row>
    <row r="151" spans="1:6" x14ac:dyDescent="0.35">
      <c r="A151" s="3">
        <v>149</v>
      </c>
      <c r="B151" s="4">
        <v>36</v>
      </c>
      <c r="C151" s="4">
        <v>20</v>
      </c>
      <c r="D151" s="4">
        <v>8</v>
      </c>
      <c r="E151" s="4" t="str">
        <f t="shared" si="2"/>
        <v>241408</v>
      </c>
      <c r="F151" s="232" t="str" cm="1">
        <f t="array" ref="F151">SetCellColorRGB(B151, C151, D151)</f>
        <v/>
      </c>
    </row>
    <row r="152" spans="1:6" x14ac:dyDescent="0.35">
      <c r="A152" s="3">
        <v>150</v>
      </c>
      <c r="B152" s="4">
        <v>232</v>
      </c>
      <c r="C152" s="4">
        <v>232</v>
      </c>
      <c r="D152" s="4">
        <v>240</v>
      </c>
      <c r="E152" s="4" t="str">
        <f t="shared" si="2"/>
        <v>E8E8F0</v>
      </c>
      <c r="F152" s="217" t="str" cm="1">
        <f t="array" ref="F152">SetCellColorRGB(B152, C152, D152)</f>
        <v/>
      </c>
    </row>
    <row r="153" spans="1:6" x14ac:dyDescent="0.35">
      <c r="A153" s="3">
        <v>151</v>
      </c>
      <c r="B153" s="4">
        <v>204</v>
      </c>
      <c r="C153" s="4">
        <v>204</v>
      </c>
      <c r="D153" s="4">
        <v>220</v>
      </c>
      <c r="E153" s="4" t="str">
        <f t="shared" si="2"/>
        <v>CCCCDC</v>
      </c>
      <c r="F153" s="130" t="str" cm="1">
        <f t="array" ref="F153">SetCellColorRGB(B153, C153, D153)</f>
        <v/>
      </c>
    </row>
    <row r="154" spans="1:6" x14ac:dyDescent="0.35">
      <c r="A154" s="3">
        <v>152</v>
      </c>
      <c r="B154" s="4">
        <v>184</v>
      </c>
      <c r="C154" s="4">
        <v>184</v>
      </c>
      <c r="D154" s="4">
        <v>204</v>
      </c>
      <c r="E154" s="4" t="str">
        <f t="shared" si="2"/>
        <v>B8B8CC</v>
      </c>
      <c r="F154" s="28" t="str" cm="1">
        <f t="array" ref="F154">SetCellColorRGB(B154, C154, D154)</f>
        <v/>
      </c>
    </row>
    <row r="155" spans="1:6" x14ac:dyDescent="0.35">
      <c r="A155" s="3">
        <v>153</v>
      </c>
      <c r="B155" s="4">
        <v>164</v>
      </c>
      <c r="C155" s="4">
        <v>164</v>
      </c>
      <c r="D155" s="4">
        <v>184</v>
      </c>
      <c r="E155" s="4" t="str">
        <f t="shared" si="2"/>
        <v>A4A4B8</v>
      </c>
      <c r="F155" s="51" t="str" cm="1">
        <f t="array" ref="F155">SetCellColorRGB(B155, C155, D155)</f>
        <v/>
      </c>
    </row>
    <row r="156" spans="1:6" x14ac:dyDescent="0.35">
      <c r="A156" s="3">
        <v>154</v>
      </c>
      <c r="B156" s="4">
        <v>140</v>
      </c>
      <c r="C156" s="4">
        <v>140</v>
      </c>
      <c r="D156" s="4">
        <v>168</v>
      </c>
      <c r="E156" s="4" t="str">
        <f t="shared" si="2"/>
        <v>8C8CA8</v>
      </c>
      <c r="F156" s="103" t="str" cm="1">
        <f t="array" ref="F156">SetCellColorRGB(B156, C156, D156)</f>
        <v/>
      </c>
    </row>
    <row r="157" spans="1:6" x14ac:dyDescent="0.35">
      <c r="A157" s="3">
        <v>155</v>
      </c>
      <c r="B157" s="4">
        <v>124</v>
      </c>
      <c r="C157" s="4">
        <v>124</v>
      </c>
      <c r="D157" s="4">
        <v>148</v>
      </c>
      <c r="E157" s="4" t="str">
        <f t="shared" si="2"/>
        <v>7C7C94</v>
      </c>
      <c r="F157" s="131" t="str" cm="1">
        <f t="array" ref="F157">SetCellColorRGB(B157, C157, D157)</f>
        <v/>
      </c>
    </row>
    <row r="158" spans="1:6" x14ac:dyDescent="0.35">
      <c r="A158" s="3">
        <v>156</v>
      </c>
      <c r="B158" s="4">
        <v>108</v>
      </c>
      <c r="C158" s="4">
        <v>108</v>
      </c>
      <c r="D158" s="4">
        <v>136</v>
      </c>
      <c r="E158" s="4" t="str">
        <f t="shared" si="2"/>
        <v>6C6C88</v>
      </c>
      <c r="F158" s="80" t="str" cm="1">
        <f t="array" ref="F158">SetCellColorRGB(B158, C158, D158)</f>
        <v/>
      </c>
    </row>
    <row r="159" spans="1:6" x14ac:dyDescent="0.35">
      <c r="A159" s="3">
        <v>157</v>
      </c>
      <c r="B159" s="4">
        <v>100</v>
      </c>
      <c r="C159" s="4">
        <v>100</v>
      </c>
      <c r="D159" s="4">
        <v>124</v>
      </c>
      <c r="E159" s="4" t="str">
        <f t="shared" si="2"/>
        <v>64647C</v>
      </c>
      <c r="F159" s="40" t="str" cm="1">
        <f t="array" ref="F159">SetCellColorRGB(B159, C159, D159)</f>
        <v/>
      </c>
    </row>
    <row r="160" spans="1:6" x14ac:dyDescent="0.35">
      <c r="A160" s="3">
        <v>158</v>
      </c>
      <c r="B160" s="4">
        <v>88</v>
      </c>
      <c r="C160" s="4">
        <v>88</v>
      </c>
      <c r="D160" s="4">
        <v>108</v>
      </c>
      <c r="E160" s="4" t="str">
        <f t="shared" si="2"/>
        <v>58586C</v>
      </c>
      <c r="F160" s="69" t="str" cm="1">
        <f t="array" ref="F160">SetCellColorRGB(B160, C160, D160)</f>
        <v/>
      </c>
    </row>
    <row r="161" spans="1:6" x14ac:dyDescent="0.35">
      <c r="A161" s="3">
        <v>159</v>
      </c>
      <c r="B161" s="4">
        <v>76</v>
      </c>
      <c r="C161" s="4">
        <v>76</v>
      </c>
      <c r="D161" s="4">
        <v>100</v>
      </c>
      <c r="E161" s="4" t="str">
        <f t="shared" si="2"/>
        <v>4C4C64</v>
      </c>
      <c r="F161" s="65" t="str" cm="1">
        <f t="array" ref="F161">SetCellColorRGB(B161, C161, D161)</f>
        <v/>
      </c>
    </row>
    <row r="162" spans="1:6" x14ac:dyDescent="0.35">
      <c r="A162" s="3">
        <v>160</v>
      </c>
      <c r="B162" s="4">
        <v>64</v>
      </c>
      <c r="C162" s="4">
        <v>64</v>
      </c>
      <c r="D162" s="4">
        <v>88</v>
      </c>
      <c r="E162" s="4" t="str">
        <f t="shared" si="2"/>
        <v>404058</v>
      </c>
      <c r="F162" s="224" t="str" cm="1">
        <f t="array" ref="F162">SetCellColorRGB(B162, C162, D162)</f>
        <v/>
      </c>
    </row>
    <row r="163" spans="1:6" x14ac:dyDescent="0.35">
      <c r="A163" s="3">
        <v>161</v>
      </c>
      <c r="B163" s="4">
        <v>48</v>
      </c>
      <c r="C163" s="4">
        <v>48</v>
      </c>
      <c r="D163" s="4">
        <v>64</v>
      </c>
      <c r="E163" s="4" t="str">
        <f t="shared" si="2"/>
        <v>303040</v>
      </c>
      <c r="F163" s="88" t="str" cm="1">
        <f t="array" ref="F163">SetCellColorRGB(B163, C163, D163)</f>
        <v/>
      </c>
    </row>
    <row r="164" spans="1:6" x14ac:dyDescent="0.35">
      <c r="A164" s="3">
        <v>162</v>
      </c>
      <c r="B164" s="4">
        <v>32</v>
      </c>
      <c r="C164" s="4">
        <v>32</v>
      </c>
      <c r="D164" s="4">
        <v>44</v>
      </c>
      <c r="E164" s="4" t="str">
        <f t="shared" si="2"/>
        <v>20202C</v>
      </c>
      <c r="F164" s="213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28</v>
      </c>
      <c r="E165" s="4" t="str">
        <f t="shared" si="2"/>
        <v>10101C</v>
      </c>
      <c r="F165" s="119" t="str" cm="1">
        <f t="array" ref="F165">SetCellColorRGB(B165, C165, D165)</f>
        <v/>
      </c>
    </row>
    <row r="166" spans="1:6" x14ac:dyDescent="0.35">
      <c r="A166" s="3">
        <v>164</v>
      </c>
      <c r="B166" s="4">
        <v>180</v>
      </c>
      <c r="C166" s="4">
        <v>248</v>
      </c>
      <c r="D166" s="4">
        <v>152</v>
      </c>
      <c r="E166" s="4" t="str">
        <f t="shared" si="2"/>
        <v>B4F898</v>
      </c>
      <c r="F166" s="79" t="str" cm="1">
        <f t="array" ref="F166">SetCellColorRGB(B166, C166, D166)</f>
        <v/>
      </c>
    </row>
    <row r="167" spans="1:6" x14ac:dyDescent="0.35">
      <c r="A167" s="3">
        <v>165</v>
      </c>
      <c r="B167" s="4">
        <v>148</v>
      </c>
      <c r="C167" s="4">
        <v>236</v>
      </c>
      <c r="D167" s="4">
        <v>140</v>
      </c>
      <c r="E167" s="4" t="str">
        <f t="shared" si="2"/>
        <v>94EC8C</v>
      </c>
      <c r="F167" s="237" t="str" cm="1">
        <f t="array" ref="F167">SetCellColorRGB(B167, C167, D167)</f>
        <v/>
      </c>
    </row>
    <row r="168" spans="1:6" x14ac:dyDescent="0.35">
      <c r="A168" s="3">
        <v>166</v>
      </c>
      <c r="B168" s="4">
        <v>132</v>
      </c>
      <c r="C168" s="4">
        <v>220</v>
      </c>
      <c r="D168" s="4">
        <v>124</v>
      </c>
      <c r="E168" s="4" t="str">
        <f t="shared" si="2"/>
        <v>84DC7C</v>
      </c>
      <c r="F168" s="142" t="str" cm="1">
        <f t="array" ref="F168">SetCellColorRGB(B168, C168, D168)</f>
        <v/>
      </c>
    </row>
    <row r="169" spans="1:6" x14ac:dyDescent="0.35">
      <c r="A169" s="3">
        <v>167</v>
      </c>
      <c r="B169" s="4">
        <v>120</v>
      </c>
      <c r="C169" s="4">
        <v>204</v>
      </c>
      <c r="D169" s="4">
        <v>112</v>
      </c>
      <c r="E169" s="4" t="str">
        <f t="shared" si="2"/>
        <v>78CC70</v>
      </c>
      <c r="F169" s="148" t="str" cm="1">
        <f t="array" ref="F169">SetCellColorRGB(B169, C169, D169)</f>
        <v/>
      </c>
    </row>
    <row r="170" spans="1:6" x14ac:dyDescent="0.35">
      <c r="A170" s="3">
        <v>168</v>
      </c>
      <c r="B170" s="4">
        <v>108</v>
      </c>
      <c r="C170" s="4">
        <v>188</v>
      </c>
      <c r="D170" s="4">
        <v>96</v>
      </c>
      <c r="E170" s="4" t="str">
        <f t="shared" si="2"/>
        <v>6CBC60</v>
      </c>
      <c r="F170" s="125" t="str" cm="1">
        <f t="array" ref="F170">SetCellColorRGB(B170, C170, D170)</f>
        <v/>
      </c>
    </row>
    <row r="171" spans="1:6" x14ac:dyDescent="0.35">
      <c r="A171" s="3">
        <v>169</v>
      </c>
      <c r="B171" s="4">
        <v>96</v>
      </c>
      <c r="C171" s="4">
        <v>172</v>
      </c>
      <c r="D171" s="4">
        <v>84</v>
      </c>
      <c r="E171" s="4" t="str">
        <f t="shared" si="2"/>
        <v>60AC54</v>
      </c>
      <c r="F171" s="24" t="str" cm="1">
        <f t="array" ref="F171">SetCellColorRGB(B171, C171, D171)</f>
        <v/>
      </c>
    </row>
    <row r="172" spans="1:6" x14ac:dyDescent="0.35">
      <c r="A172" s="3">
        <v>170</v>
      </c>
      <c r="B172" s="4">
        <v>84</v>
      </c>
      <c r="C172" s="4">
        <v>156</v>
      </c>
      <c r="D172" s="4">
        <v>72</v>
      </c>
      <c r="E172" s="4" t="str">
        <f t="shared" si="2"/>
        <v>549C48</v>
      </c>
      <c r="F172" s="255" t="str" cm="1">
        <f t="array" ref="F172">SetCellColorRGB(B172, C172, D172)</f>
        <v/>
      </c>
    </row>
    <row r="173" spans="1:6" x14ac:dyDescent="0.35">
      <c r="A173" s="3">
        <v>171</v>
      </c>
      <c r="B173" s="4">
        <v>60</v>
      </c>
      <c r="C173" s="4">
        <v>136</v>
      </c>
      <c r="D173" s="4">
        <v>28</v>
      </c>
      <c r="E173" s="4" t="str">
        <f t="shared" si="2"/>
        <v>3C881C</v>
      </c>
      <c r="F173" s="220" t="str" cm="1">
        <f t="array" ref="F173">SetCellColorRGB(B173, C173, D173)</f>
        <v/>
      </c>
    </row>
    <row r="174" spans="1:6" x14ac:dyDescent="0.35">
      <c r="A174" s="3">
        <v>172</v>
      </c>
      <c r="B174" s="4">
        <v>56</v>
      </c>
      <c r="C174" s="4">
        <v>120</v>
      </c>
      <c r="D174" s="4">
        <v>24</v>
      </c>
      <c r="E174" s="4" t="str">
        <f t="shared" si="2"/>
        <v>387818</v>
      </c>
      <c r="F174" s="64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104</v>
      </c>
      <c r="D175" s="4">
        <v>24</v>
      </c>
      <c r="E175" s="4" t="str">
        <f t="shared" si="2"/>
        <v>346818</v>
      </c>
      <c r="F175" s="118" t="str" cm="1">
        <f t="array" ref="F175">SetCellColorRGB(B175, C175, D175)</f>
        <v/>
      </c>
    </row>
    <row r="176" spans="1:6" x14ac:dyDescent="0.35">
      <c r="A176" s="3">
        <v>174</v>
      </c>
      <c r="B176" s="4">
        <v>44</v>
      </c>
      <c r="C176" s="4">
        <v>92</v>
      </c>
      <c r="D176" s="4">
        <v>20</v>
      </c>
      <c r="E176" s="4" t="str">
        <f t="shared" si="2"/>
        <v>2C5C14</v>
      </c>
      <c r="F176" s="179" t="str" cm="1">
        <f t="array" ref="F176">SetCellColorRGB(B176, C176, D176)</f>
        <v/>
      </c>
    </row>
    <row r="177" spans="1:6" x14ac:dyDescent="0.35">
      <c r="A177" s="3">
        <v>175</v>
      </c>
      <c r="B177" s="4">
        <v>40</v>
      </c>
      <c r="C177" s="4">
        <v>76</v>
      </c>
      <c r="D177" s="4">
        <v>16</v>
      </c>
      <c r="E177" s="4" t="str">
        <f t="shared" si="2"/>
        <v>284C10</v>
      </c>
      <c r="F177" s="101" t="str" cm="1">
        <f t="array" ref="F177">SetCellColorRGB(B177, C177, D177)</f>
        <v/>
      </c>
    </row>
    <row r="178" spans="1:6" x14ac:dyDescent="0.35">
      <c r="A178" s="3">
        <v>176</v>
      </c>
      <c r="B178" s="4">
        <v>32</v>
      </c>
      <c r="C178" s="4">
        <v>64</v>
      </c>
      <c r="D178" s="4">
        <v>12</v>
      </c>
      <c r="E178" s="4" t="str">
        <f t="shared" si="2"/>
        <v>20400C</v>
      </c>
      <c r="F178" s="11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48</v>
      </c>
      <c r="D179" s="4">
        <v>12</v>
      </c>
      <c r="E179" s="4" t="str">
        <f t="shared" si="2"/>
        <v>18300C</v>
      </c>
      <c r="F179" s="170" t="str" cm="1">
        <f t="array" ref="F179">SetCellColorRGB(B179, C179, D179)</f>
        <v/>
      </c>
    </row>
    <row r="180" spans="1:6" x14ac:dyDescent="0.35">
      <c r="A180" s="3">
        <v>178</v>
      </c>
      <c r="B180" s="4">
        <v>20</v>
      </c>
      <c r="C180" s="4">
        <v>36</v>
      </c>
      <c r="D180" s="4">
        <v>8</v>
      </c>
      <c r="E180" s="4" t="str">
        <f t="shared" si="2"/>
        <v>142408</v>
      </c>
      <c r="F180" s="111" t="str" cm="1">
        <f t="array" ref="F180">SetCellColorRGB(B180, C180, D180)</f>
        <v/>
      </c>
    </row>
    <row r="181" spans="1:6" x14ac:dyDescent="0.35">
      <c r="A181" s="3">
        <v>179</v>
      </c>
      <c r="B181" s="4">
        <v>236</v>
      </c>
      <c r="C181" s="4">
        <v>204</v>
      </c>
      <c r="D181" s="4">
        <v>196</v>
      </c>
      <c r="E181" s="4" t="str">
        <f t="shared" si="2"/>
        <v>ECCCC4</v>
      </c>
      <c r="F181" s="81" t="str" cm="1">
        <f t="array" ref="F181">SetCellColorRGB(B181, C181, D181)</f>
        <v/>
      </c>
    </row>
    <row r="182" spans="1:6" x14ac:dyDescent="0.35">
      <c r="A182" s="3">
        <v>180</v>
      </c>
      <c r="B182" s="4">
        <v>228</v>
      </c>
      <c r="C182" s="4">
        <v>176</v>
      </c>
      <c r="D182" s="4">
        <v>156</v>
      </c>
      <c r="E182" s="4" t="str">
        <f t="shared" si="2"/>
        <v>E4B09C</v>
      </c>
      <c r="F182" s="121" t="str" cm="1">
        <f t="array" ref="F182">SetCellColorRGB(B182, C182, D182)</f>
        <v/>
      </c>
    </row>
    <row r="183" spans="1:6" x14ac:dyDescent="0.35">
      <c r="A183" s="3">
        <v>181</v>
      </c>
      <c r="B183" s="4">
        <v>212</v>
      </c>
      <c r="C183" s="4">
        <v>148</v>
      </c>
      <c r="D183" s="4">
        <v>120</v>
      </c>
      <c r="E183" s="4" t="str">
        <f t="shared" si="2"/>
        <v>D49478</v>
      </c>
      <c r="F183" s="192" t="str" cm="1">
        <f t="array" ref="F183">SetCellColorRGB(B183, C183, D183)</f>
        <v/>
      </c>
    </row>
    <row r="184" spans="1:6" x14ac:dyDescent="0.35">
      <c r="A184" s="3">
        <v>182</v>
      </c>
      <c r="B184" s="4">
        <v>192</v>
      </c>
      <c r="C184" s="4">
        <v>120</v>
      </c>
      <c r="D184" s="4">
        <v>88</v>
      </c>
      <c r="E184" s="4" t="str">
        <f t="shared" si="2"/>
        <v>C07858</v>
      </c>
      <c r="F184" s="198" t="str" cm="1">
        <f t="array" ref="F184">SetCellColorRGB(B184, C184, D184)</f>
        <v/>
      </c>
    </row>
    <row r="185" spans="1:6" x14ac:dyDescent="0.35">
      <c r="A185" s="3">
        <v>183</v>
      </c>
      <c r="B185" s="4">
        <v>176</v>
      </c>
      <c r="C185" s="4">
        <v>96</v>
      </c>
      <c r="D185" s="4">
        <v>56</v>
      </c>
      <c r="E185" s="4" t="str">
        <f t="shared" si="2"/>
        <v>B06038</v>
      </c>
      <c r="F185" s="182" t="str" cm="1">
        <f t="array" ref="F185">SetCellColorRGB(B185, C185, D185)</f>
        <v/>
      </c>
    </row>
    <row r="186" spans="1:6" x14ac:dyDescent="0.35">
      <c r="A186" s="3">
        <v>184</v>
      </c>
      <c r="B186" s="4">
        <v>156</v>
      </c>
      <c r="C186" s="4">
        <v>76</v>
      </c>
      <c r="D186" s="4">
        <v>32</v>
      </c>
      <c r="E186" s="4" t="str">
        <f t="shared" si="2"/>
        <v>9C4C20</v>
      </c>
      <c r="F186" s="163" t="str" cm="1">
        <f t="array" ref="F186">SetCellColorRGB(B186, C186, D186)</f>
        <v/>
      </c>
    </row>
    <row r="187" spans="1:6" x14ac:dyDescent="0.35">
      <c r="A187" s="3">
        <v>185</v>
      </c>
      <c r="B187" s="4">
        <v>140</v>
      </c>
      <c r="C187" s="4">
        <v>60</v>
      </c>
      <c r="D187" s="4">
        <v>12</v>
      </c>
      <c r="E187" s="4" t="str">
        <f t="shared" si="2"/>
        <v>8C3C0C</v>
      </c>
      <c r="F187" s="189" t="str" cm="1">
        <f t="array" ref="F187">SetCellColorRGB(B187, C187, D187)</f>
        <v/>
      </c>
    </row>
    <row r="188" spans="1:6" x14ac:dyDescent="0.35">
      <c r="A188" s="3">
        <v>186</v>
      </c>
      <c r="B188" s="4">
        <v>124</v>
      </c>
      <c r="C188" s="4">
        <v>44</v>
      </c>
      <c r="D188" s="4">
        <v>0</v>
      </c>
      <c r="E188" s="4" t="str">
        <f t="shared" si="2"/>
        <v>7C2C00</v>
      </c>
      <c r="F188" s="143" t="str" cm="1">
        <f t="array" ref="F188">SetCellColorRGB(B188, C188, D188)</f>
        <v/>
      </c>
    </row>
    <row r="189" spans="1:6" x14ac:dyDescent="0.35">
      <c r="A189" s="3">
        <v>187</v>
      </c>
      <c r="B189" s="4">
        <v>108</v>
      </c>
      <c r="C189" s="4">
        <v>36</v>
      </c>
      <c r="D189" s="4">
        <v>0</v>
      </c>
      <c r="E189" s="4" t="str">
        <f t="shared" si="2"/>
        <v>6C2400</v>
      </c>
      <c r="F189" s="58" t="str" cm="1">
        <f t="array" ref="F189">SetCellColorRGB(B189, C189, D189)</f>
        <v/>
      </c>
    </row>
    <row r="190" spans="1:6" x14ac:dyDescent="0.35">
      <c r="A190" s="3">
        <v>188</v>
      </c>
      <c r="B190" s="4">
        <v>96</v>
      </c>
      <c r="C190" s="4">
        <v>32</v>
      </c>
      <c r="D190" s="4">
        <v>0</v>
      </c>
      <c r="E190" s="4" t="str">
        <f t="shared" si="2"/>
        <v>602000</v>
      </c>
      <c r="F190" s="176" t="str" cm="1">
        <f t="array" ref="F190">SetCellColorRGB(B190, C190, D190)</f>
        <v/>
      </c>
    </row>
    <row r="191" spans="1:6" x14ac:dyDescent="0.35">
      <c r="A191" s="3">
        <v>189</v>
      </c>
      <c r="B191" s="4">
        <v>80</v>
      </c>
      <c r="C191" s="4">
        <v>28</v>
      </c>
      <c r="D191" s="4">
        <v>0</v>
      </c>
      <c r="E191" s="4" t="str">
        <f t="shared" si="2"/>
        <v>501C00</v>
      </c>
      <c r="F191" s="115" t="str" cm="1">
        <f t="array" ref="F191">SetCellColorRGB(B191, C191, D191)</f>
        <v/>
      </c>
    </row>
    <row r="192" spans="1:6" x14ac:dyDescent="0.35">
      <c r="A192" s="3">
        <v>190</v>
      </c>
      <c r="B192" s="4">
        <v>68</v>
      </c>
      <c r="C192" s="4">
        <v>20</v>
      </c>
      <c r="D192" s="4">
        <v>0</v>
      </c>
      <c r="E192" s="4" t="str">
        <f t="shared" si="2"/>
        <v>441400</v>
      </c>
      <c r="F192" s="197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16</v>
      </c>
      <c r="D193" s="4">
        <v>0</v>
      </c>
      <c r="E193" s="4" t="str">
        <f t="shared" si="2"/>
        <v>341000</v>
      </c>
      <c r="F193" s="133" t="str" cm="1">
        <f t="array" ref="F193">SetCellColorRGB(B193, C193, D193)</f>
        <v/>
      </c>
    </row>
    <row r="194" spans="1:6" x14ac:dyDescent="0.35">
      <c r="A194" s="3">
        <v>192</v>
      </c>
      <c r="B194" s="4">
        <v>36</v>
      </c>
      <c r="C194" s="4">
        <v>12</v>
      </c>
      <c r="D194" s="4">
        <v>0</v>
      </c>
      <c r="E194" s="4" t="str">
        <f t="shared" si="2"/>
        <v>240C00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236</v>
      </c>
      <c r="C195" s="4">
        <v>236</v>
      </c>
      <c r="D195" s="4">
        <v>236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ECECEC</v>
      </c>
      <c r="F195" s="95" t="str" cm="1">
        <f t="array" ref="F195">SetCellColorRGB(B195, C195, D195)</f>
        <v/>
      </c>
    </row>
    <row r="196" spans="1:6" x14ac:dyDescent="0.35">
      <c r="A196" s="3">
        <v>194</v>
      </c>
      <c r="B196" s="4">
        <v>220</v>
      </c>
      <c r="C196" s="4">
        <v>220</v>
      </c>
      <c r="D196" s="4">
        <v>220</v>
      </c>
      <c r="E196" s="4" t="str">
        <f t="shared" si="3"/>
        <v>DCDCDC</v>
      </c>
      <c r="F196" s="22" t="str" cm="1">
        <f t="array" ref="F196">SetCellColorRGB(B196, C196, D196)</f>
        <v/>
      </c>
    </row>
    <row r="197" spans="1:6" x14ac:dyDescent="0.35">
      <c r="A197" s="3">
        <v>195</v>
      </c>
      <c r="B197" s="4">
        <v>204</v>
      </c>
      <c r="C197" s="4">
        <v>204</v>
      </c>
      <c r="D197" s="4">
        <v>204</v>
      </c>
      <c r="E197" s="4" t="str">
        <f t="shared" si="3"/>
        <v>CCCCCC</v>
      </c>
      <c r="F197" s="36" t="str" cm="1">
        <f t="array" ref="F197">SetCellColorRGB(B197, C197, D197)</f>
        <v/>
      </c>
    </row>
    <row r="198" spans="1:6" x14ac:dyDescent="0.35">
      <c r="A198" s="3">
        <v>196</v>
      </c>
      <c r="B198" s="4">
        <v>188</v>
      </c>
      <c r="C198" s="4">
        <v>188</v>
      </c>
      <c r="D198" s="4">
        <v>188</v>
      </c>
      <c r="E198" s="4" t="str">
        <f t="shared" si="3"/>
        <v>BCBCBC</v>
      </c>
      <c r="F198" s="190" t="str" cm="1">
        <f t="array" ref="F198">SetCellColorRGB(B198, C198, D198)</f>
        <v/>
      </c>
    </row>
    <row r="199" spans="1:6" x14ac:dyDescent="0.35">
      <c r="A199" s="3">
        <v>197</v>
      </c>
      <c r="B199" s="4">
        <v>172</v>
      </c>
      <c r="C199" s="4">
        <v>172</v>
      </c>
      <c r="D199" s="4">
        <v>172</v>
      </c>
      <c r="E199" s="4" t="str">
        <f t="shared" si="3"/>
        <v>ACACAC</v>
      </c>
      <c r="F199" s="76" t="str" cm="1">
        <f t="array" ref="F199">SetCellColorRGB(B199, C199, D199)</f>
        <v/>
      </c>
    </row>
    <row r="200" spans="1:6" x14ac:dyDescent="0.35">
      <c r="A200" s="3">
        <v>198</v>
      </c>
      <c r="B200" s="4">
        <v>156</v>
      </c>
      <c r="C200" s="4">
        <v>156</v>
      </c>
      <c r="D200" s="4">
        <v>156</v>
      </c>
      <c r="E200" s="4" t="str">
        <f t="shared" si="3"/>
        <v>9C9C9C</v>
      </c>
      <c r="F200" s="96" t="str" cm="1">
        <f t="array" ref="F200">SetCellColorRGB(B200, C200, D200)</f>
        <v/>
      </c>
    </row>
    <row r="201" spans="1:6" x14ac:dyDescent="0.35">
      <c r="A201" s="3">
        <v>199</v>
      </c>
      <c r="B201" s="4">
        <v>140</v>
      </c>
      <c r="C201" s="4">
        <v>140</v>
      </c>
      <c r="D201" s="4">
        <v>140</v>
      </c>
      <c r="E201" s="4" t="str">
        <f t="shared" si="3"/>
        <v>8C8C8C</v>
      </c>
      <c r="F201" s="109" t="str" cm="1">
        <f t="array" ref="F201">SetCellColorRGB(B201, C201, D201)</f>
        <v/>
      </c>
    </row>
    <row r="202" spans="1:6" x14ac:dyDescent="0.35">
      <c r="A202" s="3">
        <v>200</v>
      </c>
      <c r="B202" s="4">
        <v>124</v>
      </c>
      <c r="C202" s="4">
        <v>124</v>
      </c>
      <c r="D202" s="4">
        <v>124</v>
      </c>
      <c r="E202" s="4" t="str">
        <f t="shared" si="3"/>
        <v>7C7C7C</v>
      </c>
      <c r="F202" s="258" t="str" cm="1">
        <f t="array" ref="F202">SetCellColorRGB(B202, C202, D202)</f>
        <v/>
      </c>
    </row>
    <row r="203" spans="1:6" x14ac:dyDescent="0.35">
      <c r="A203" s="3">
        <v>201</v>
      </c>
      <c r="B203" s="4">
        <v>108</v>
      </c>
      <c r="C203" s="4">
        <v>108</v>
      </c>
      <c r="D203" s="4">
        <v>108</v>
      </c>
      <c r="E203" s="4" t="str">
        <f t="shared" si="3"/>
        <v>6C6C6C</v>
      </c>
      <c r="F203" s="89" t="str" cm="1">
        <f t="array" ref="F203">SetCellColorRGB(B203, C203, D203)</f>
        <v/>
      </c>
    </row>
    <row r="204" spans="1:6" x14ac:dyDescent="0.35">
      <c r="A204" s="3">
        <v>202</v>
      </c>
      <c r="B204" s="4">
        <v>96</v>
      </c>
      <c r="C204" s="4">
        <v>96</v>
      </c>
      <c r="D204" s="4">
        <v>96</v>
      </c>
      <c r="E204" s="4" t="str">
        <f t="shared" si="3"/>
        <v>606060</v>
      </c>
      <c r="F204" s="25" t="str" cm="1">
        <f t="array" ref="F204">SetCellColorRGB(B204, C204, D204)</f>
        <v/>
      </c>
    </row>
    <row r="205" spans="1:6" x14ac:dyDescent="0.35">
      <c r="A205" s="3">
        <v>203</v>
      </c>
      <c r="B205" s="4">
        <v>80</v>
      </c>
      <c r="C205" s="4">
        <v>80</v>
      </c>
      <c r="D205" s="4">
        <v>80</v>
      </c>
      <c r="E205" s="4" t="str">
        <f t="shared" si="3"/>
        <v>505050</v>
      </c>
      <c r="F205" s="87" t="str" cm="1">
        <f t="array" ref="F205">SetCellColorRGB(B205, C205, D205)</f>
        <v/>
      </c>
    </row>
    <row r="206" spans="1:6" x14ac:dyDescent="0.35">
      <c r="A206" s="3">
        <v>204</v>
      </c>
      <c r="B206" s="4">
        <v>68</v>
      </c>
      <c r="C206" s="4">
        <v>68</v>
      </c>
      <c r="D206" s="4">
        <v>68</v>
      </c>
      <c r="E206" s="4" t="str">
        <f t="shared" si="3"/>
        <v>444444</v>
      </c>
      <c r="F206" s="30" t="str" cm="1">
        <f t="array" ref="F206">SetCellColorRGB(B206, C206, D206)</f>
        <v/>
      </c>
    </row>
    <row r="207" spans="1:6" x14ac:dyDescent="0.35">
      <c r="A207" s="3">
        <v>205</v>
      </c>
      <c r="B207" s="4">
        <v>52</v>
      </c>
      <c r="C207" s="4">
        <v>52</v>
      </c>
      <c r="D207" s="4">
        <v>52</v>
      </c>
      <c r="E207" s="4" t="str">
        <f t="shared" si="3"/>
        <v>343434</v>
      </c>
      <c r="F207" s="38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71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107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50" t="str" cm="1">
        <f t="array" ref="F210">SetCellColorRGB(B210, C210, D210)</f>
        <v/>
      </c>
    </row>
    <row r="211" spans="1:6" x14ac:dyDescent="0.35">
      <c r="A211" s="3">
        <v>209</v>
      </c>
      <c r="B211" s="4">
        <v>236</v>
      </c>
      <c r="C211" s="4">
        <v>216</v>
      </c>
      <c r="D211" s="4">
        <v>196</v>
      </c>
      <c r="E211" s="4" t="str">
        <f t="shared" si="3"/>
        <v>ECD8C4</v>
      </c>
      <c r="F211" s="191" t="str" cm="1">
        <f t="array" ref="F211">SetCellColorRGB(B211, C211, D211)</f>
        <v/>
      </c>
    </row>
    <row r="212" spans="1:6" x14ac:dyDescent="0.35">
      <c r="A212" s="3">
        <v>210</v>
      </c>
      <c r="B212" s="4">
        <v>220</v>
      </c>
      <c r="C212" s="4">
        <v>192</v>
      </c>
      <c r="D212" s="4">
        <v>180</v>
      </c>
      <c r="E212" s="4" t="str">
        <f t="shared" si="3"/>
        <v>DCC0B4</v>
      </c>
      <c r="F212" s="240" t="str" cm="1">
        <f t="array" ref="F212">SetCellColorRGB(B212, C212, D212)</f>
        <v/>
      </c>
    </row>
    <row r="213" spans="1:6" x14ac:dyDescent="0.35">
      <c r="A213" s="3">
        <v>211</v>
      </c>
      <c r="B213" s="4">
        <v>204</v>
      </c>
      <c r="C213" s="4">
        <v>180</v>
      </c>
      <c r="D213" s="4">
        <v>160</v>
      </c>
      <c r="E213" s="4" t="str">
        <f t="shared" si="3"/>
        <v>CCB4A0</v>
      </c>
      <c r="F213" s="156" t="str" cm="1">
        <f t="array" ref="F213">SetCellColorRGB(B213, C213, D213)</f>
        <v/>
      </c>
    </row>
    <row r="214" spans="1:6" x14ac:dyDescent="0.35">
      <c r="A214" s="3">
        <v>212</v>
      </c>
      <c r="B214" s="4">
        <v>188</v>
      </c>
      <c r="C214" s="4">
        <v>156</v>
      </c>
      <c r="D214" s="4">
        <v>148</v>
      </c>
      <c r="E214" s="4" t="str">
        <f t="shared" si="3"/>
        <v>BC9C94</v>
      </c>
      <c r="F214" s="73" t="str" cm="1">
        <f t="array" ref="F214">SetCellColorRGB(B214, C214, D214)</f>
        <v/>
      </c>
    </row>
    <row r="215" spans="1:6" x14ac:dyDescent="0.35">
      <c r="A215" s="3">
        <v>213</v>
      </c>
      <c r="B215" s="4">
        <v>172</v>
      </c>
      <c r="C215" s="4">
        <v>144</v>
      </c>
      <c r="D215" s="4">
        <v>128</v>
      </c>
      <c r="E215" s="4" t="str">
        <f t="shared" si="3"/>
        <v>AC9080</v>
      </c>
      <c r="F215" s="94" t="str" cm="1">
        <f t="array" ref="F215">SetCellColorRGB(B215, C215, D215)</f>
        <v/>
      </c>
    </row>
    <row r="216" spans="1:6" x14ac:dyDescent="0.35">
      <c r="A216" s="3">
        <v>214</v>
      </c>
      <c r="B216" s="4">
        <v>156</v>
      </c>
      <c r="C216" s="4">
        <v>132</v>
      </c>
      <c r="D216" s="4">
        <v>116</v>
      </c>
      <c r="E216" s="4" t="str">
        <f t="shared" si="3"/>
        <v>9C8474</v>
      </c>
      <c r="F216" s="49" t="str" cm="1">
        <f t="array" ref="F216">SetCellColorRGB(B216, C216, D216)</f>
        <v/>
      </c>
    </row>
    <row r="217" spans="1:6" x14ac:dyDescent="0.35">
      <c r="A217" s="3">
        <v>215</v>
      </c>
      <c r="B217" s="4">
        <v>140</v>
      </c>
      <c r="C217" s="4">
        <v>116</v>
      </c>
      <c r="D217" s="4">
        <v>100</v>
      </c>
      <c r="E217" s="4" t="str">
        <f t="shared" si="3"/>
        <v>8C7464</v>
      </c>
      <c r="F217" s="149" t="str" cm="1">
        <f t="array" ref="F217">SetCellColorRGB(B217, C217, D217)</f>
        <v/>
      </c>
    </row>
    <row r="218" spans="1:6" x14ac:dyDescent="0.35">
      <c r="A218" s="3">
        <v>216</v>
      </c>
      <c r="B218" s="4">
        <v>124</v>
      </c>
      <c r="C218" s="4">
        <v>100</v>
      </c>
      <c r="D218" s="4">
        <v>88</v>
      </c>
      <c r="E218" s="4" t="str">
        <f t="shared" si="3"/>
        <v>7C6458</v>
      </c>
      <c r="F218" s="17" t="str" cm="1">
        <f t="array" ref="F218">SetCellColorRGB(B218, C218, D218)</f>
        <v/>
      </c>
    </row>
    <row r="219" spans="1:6" x14ac:dyDescent="0.35">
      <c r="A219" s="3">
        <v>217</v>
      </c>
      <c r="B219" s="4">
        <v>108</v>
      </c>
      <c r="C219" s="4">
        <v>84</v>
      </c>
      <c r="D219" s="4">
        <v>76</v>
      </c>
      <c r="E219" s="4" t="str">
        <f t="shared" si="3"/>
        <v>6C544C</v>
      </c>
      <c r="F219" s="105" t="str" cm="1">
        <f t="array" ref="F219">SetCellColorRGB(B219, C219, D219)</f>
        <v/>
      </c>
    </row>
    <row r="220" spans="1:6" x14ac:dyDescent="0.35">
      <c r="A220" s="3">
        <v>218</v>
      </c>
      <c r="B220" s="4">
        <v>96</v>
      </c>
      <c r="C220" s="4">
        <v>72</v>
      </c>
      <c r="D220" s="4">
        <v>68</v>
      </c>
      <c r="E220" s="4" t="str">
        <f t="shared" si="3"/>
        <v>604844</v>
      </c>
      <c r="F220" s="207" t="str" cm="1">
        <f t="array" ref="F220">SetCellColorRGB(B220, C220, D220)</f>
        <v/>
      </c>
    </row>
    <row r="221" spans="1:6" x14ac:dyDescent="0.35">
      <c r="A221" s="3">
        <v>219</v>
      </c>
      <c r="B221" s="4">
        <v>80</v>
      </c>
      <c r="C221" s="4">
        <v>64</v>
      </c>
      <c r="D221" s="4">
        <v>56</v>
      </c>
      <c r="E221" s="4" t="str">
        <f t="shared" si="3"/>
        <v>504038</v>
      </c>
      <c r="F221" s="72" t="str" cm="1">
        <f t="array" ref="F221">SetCellColorRGB(B221, C221, D221)</f>
        <v/>
      </c>
    </row>
    <row r="222" spans="1:6" x14ac:dyDescent="0.35">
      <c r="A222" s="3">
        <v>220</v>
      </c>
      <c r="B222" s="4">
        <v>68</v>
      </c>
      <c r="C222" s="4">
        <v>52</v>
      </c>
      <c r="D222" s="4">
        <v>44</v>
      </c>
      <c r="E222" s="4" t="str">
        <f t="shared" si="3"/>
        <v>44342C</v>
      </c>
      <c r="F222" s="250" t="str" cm="1">
        <f t="array" ref="F222">SetCellColorRGB(B222, C222, D222)</f>
        <v/>
      </c>
    </row>
    <row r="223" spans="1:6" x14ac:dyDescent="0.35">
      <c r="A223" s="3">
        <v>221</v>
      </c>
      <c r="B223" s="4">
        <v>52</v>
      </c>
      <c r="C223" s="4">
        <v>44</v>
      </c>
      <c r="D223" s="4">
        <v>36</v>
      </c>
      <c r="E223" s="4" t="str">
        <f t="shared" si="3"/>
        <v>342C24</v>
      </c>
      <c r="F223" s="211" t="str" cm="1">
        <f t="array" ref="F223">SetCellColorRGB(B223, C223, D223)</f>
        <v/>
      </c>
    </row>
    <row r="224" spans="1:6" x14ac:dyDescent="0.35">
      <c r="A224" s="3">
        <v>222</v>
      </c>
      <c r="B224" s="4">
        <v>36</v>
      </c>
      <c r="C224" s="4">
        <v>24</v>
      </c>
      <c r="D224" s="4">
        <v>24</v>
      </c>
      <c r="E224" s="4" t="str">
        <f t="shared" si="3"/>
        <v>241818</v>
      </c>
      <c r="F224" s="234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16</v>
      </c>
      <c r="D225" s="4">
        <v>16</v>
      </c>
      <c r="E225" s="4" t="str">
        <f t="shared" si="3"/>
        <v>181010</v>
      </c>
      <c r="F225" s="223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40</v>
      </c>
      <c r="D226" s="4">
        <v>112</v>
      </c>
      <c r="E226" s="4" t="str">
        <f t="shared" si="3"/>
        <v>142870</v>
      </c>
      <c r="F226" s="23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24</v>
      </c>
      <c r="D227" s="4">
        <v>88</v>
      </c>
      <c r="E227" s="4" t="str">
        <f t="shared" si="3"/>
        <v>101858</v>
      </c>
      <c r="F227" s="228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36</v>
      </c>
      <c r="D228" s="4">
        <v>96</v>
      </c>
      <c r="E228" s="4" t="str">
        <f t="shared" si="3"/>
        <v>102460</v>
      </c>
      <c r="F228" s="209" t="str" cm="1">
        <f t="array" ref="F228">SetCellColorRGB(B228, C228, D228)</f>
        <v/>
      </c>
    </row>
    <row r="229" spans="1:6" x14ac:dyDescent="0.35">
      <c r="A229" s="3">
        <v>227</v>
      </c>
      <c r="B229" s="4">
        <v>24</v>
      </c>
      <c r="C229" s="4">
        <v>56</v>
      </c>
      <c r="D229" s="4">
        <v>132</v>
      </c>
      <c r="E229" s="4" t="str">
        <f t="shared" si="3"/>
        <v>183884</v>
      </c>
      <c r="F229" s="138" t="str" cm="1">
        <f t="array" ref="F229">SetCellColorRGB(B229, C229, D229)</f>
        <v/>
      </c>
    </row>
    <row r="230" spans="1:6" x14ac:dyDescent="0.35">
      <c r="A230" s="3">
        <v>228</v>
      </c>
      <c r="B230" s="4">
        <v>20</v>
      </c>
      <c r="C230" s="4">
        <v>32</v>
      </c>
      <c r="D230" s="4">
        <v>104</v>
      </c>
      <c r="E230" s="4" t="str">
        <f t="shared" si="3"/>
        <v>142068</v>
      </c>
      <c r="F230" s="90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20</v>
      </c>
      <c r="D231" s="4">
        <v>76</v>
      </c>
      <c r="E231" s="4" t="str">
        <f t="shared" si="3"/>
        <v>10144C</v>
      </c>
      <c r="F231" s="152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28</v>
      </c>
      <c r="D232" s="4">
        <v>88</v>
      </c>
      <c r="E232" s="4" t="str">
        <f t="shared" si="3"/>
        <v>101C58</v>
      </c>
      <c r="F232" s="15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48</v>
      </c>
      <c r="D233" s="4">
        <v>124</v>
      </c>
      <c r="E233" s="4" t="str">
        <f t="shared" si="3"/>
        <v>14307C</v>
      </c>
      <c r="F233" s="169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24</v>
      </c>
      <c r="D234" s="4">
        <v>96</v>
      </c>
      <c r="E234" s="4" t="str">
        <f t="shared" si="3"/>
        <v>101860</v>
      </c>
      <c r="F234" s="253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68</v>
      </c>
      <c r="E235" s="4" t="str">
        <f t="shared" si="3"/>
        <v>101044</v>
      </c>
      <c r="F235" s="55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20</v>
      </c>
      <c r="D236" s="4">
        <v>76</v>
      </c>
      <c r="E236" s="4" t="str">
        <f t="shared" si="3"/>
        <v>10144C</v>
      </c>
      <c r="F236" s="152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36</v>
      </c>
      <c r="D237" s="4">
        <v>112</v>
      </c>
      <c r="E237" s="4" t="str">
        <f t="shared" si="3"/>
        <v>142470</v>
      </c>
      <c r="F237" s="48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2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67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55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90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7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7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0</v>
      </c>
      <c r="E244" s="4" t="str">
        <f t="shared" si="3"/>
        <v>000000</v>
      </c>
      <c r="F244" s="37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0</v>
      </c>
      <c r="E245" s="4" t="str">
        <f t="shared" si="3"/>
        <v>000000</v>
      </c>
      <c r="F245" s="37" t="str" cm="1">
        <f t="array" ref="F245">SetCellColorRGB(B245, C245, D245)</f>
        <v/>
      </c>
    </row>
    <row r="246" spans="1:6" x14ac:dyDescent="0.35">
      <c r="A246" s="3">
        <v>244</v>
      </c>
      <c r="B246" s="4">
        <v>0</v>
      </c>
      <c r="C246" s="4">
        <v>0</v>
      </c>
      <c r="D246" s="4">
        <v>0</v>
      </c>
      <c r="E246" s="4" t="str">
        <f t="shared" si="3"/>
        <v>000000</v>
      </c>
      <c r="F246" s="37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0</v>
      </c>
      <c r="E247" s="4" t="str">
        <f t="shared" si="3"/>
        <v>000000</v>
      </c>
      <c r="F247" s="37" t="str" cm="1">
        <f t="array" ref="F247">SetCellColorRGB(B247, C247, D247)</f>
        <v/>
      </c>
    </row>
    <row r="248" spans="1:6" x14ac:dyDescent="0.35">
      <c r="A248" s="3">
        <v>246</v>
      </c>
      <c r="B248" s="4">
        <v>0</v>
      </c>
      <c r="C248" s="4">
        <v>0</v>
      </c>
      <c r="D248" s="4">
        <v>0</v>
      </c>
      <c r="E248" s="4" t="str">
        <f t="shared" si="3"/>
        <v>000000</v>
      </c>
      <c r="F248" s="37" t="str" cm="1">
        <f t="array" ref="F248">SetCellColorRGB(B248, C248, D248)</f>
        <v/>
      </c>
    </row>
    <row r="249" spans="1:6" x14ac:dyDescent="0.35">
      <c r="A249" s="3">
        <v>247</v>
      </c>
      <c r="B249" s="4">
        <v>0</v>
      </c>
      <c r="C249" s="4">
        <v>0</v>
      </c>
      <c r="D249" s="4">
        <v>0</v>
      </c>
      <c r="E249" s="4" t="str">
        <f t="shared" si="3"/>
        <v>000000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0</v>
      </c>
      <c r="E250" s="4" t="str">
        <f t="shared" si="3"/>
        <v>000000</v>
      </c>
      <c r="F250" s="37" t="str" cm="1">
        <f t="array" ref="F250">SetCellColorRGB(B250, C250, D250)</f>
        <v/>
      </c>
    </row>
    <row r="251" spans="1:6" x14ac:dyDescent="0.35">
      <c r="A251" s="3">
        <v>249</v>
      </c>
      <c r="B251" s="4">
        <v>0</v>
      </c>
      <c r="C251" s="4">
        <v>0</v>
      </c>
      <c r="D251" s="4">
        <v>0</v>
      </c>
      <c r="E251" s="4" t="str">
        <f t="shared" si="3"/>
        <v>000000</v>
      </c>
      <c r="F251" s="37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37" t="str" cm="1">
        <f t="array" ref="F252">SetCellColorRGB(B252, C252, D252)</f>
        <v/>
      </c>
    </row>
    <row r="253" spans="1:6" x14ac:dyDescent="0.35">
      <c r="A253" s="3">
        <v>251</v>
      </c>
      <c r="B253" s="4">
        <v>0</v>
      </c>
      <c r="C253" s="4">
        <v>0</v>
      </c>
      <c r="D253" s="4">
        <v>0</v>
      </c>
      <c r="E253" s="4" t="str">
        <f t="shared" si="3"/>
        <v>000000</v>
      </c>
      <c r="F253" s="37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122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1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72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5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6C71-6135-48F0-A686-39CD774AA124}">
  <sheetPr codeName="Sheet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12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00000C</v>
      </c>
      <c r="F3" s="634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0</v>
      </c>
      <c r="D4" s="4">
        <v>24</v>
      </c>
      <c r="E4" s="4" t="str">
        <f t="shared" si="0"/>
        <v>000018</v>
      </c>
      <c r="F4" s="9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36</v>
      </c>
      <c r="E5" s="4" t="str">
        <f t="shared" si="0"/>
        <v>000024</v>
      </c>
      <c r="F5" s="657" t="str" cm="1">
        <f t="array" ref="F5">SetCellColorRGB(B5, C5, D5)</f>
        <v/>
      </c>
    </row>
    <row r="6" spans="1:6" x14ac:dyDescent="0.35">
      <c r="A6" s="3">
        <v>4</v>
      </c>
      <c r="B6" s="4">
        <v>0</v>
      </c>
      <c r="C6" s="4">
        <v>0</v>
      </c>
      <c r="D6" s="4">
        <v>52</v>
      </c>
      <c r="E6" s="4" t="str">
        <f t="shared" si="0"/>
        <v>000034</v>
      </c>
      <c r="F6" s="686" t="str" cm="1">
        <f t="array" ref="F6">SetCellColorRGB(B6, C6, D6)</f>
        <v/>
      </c>
    </row>
    <row r="7" spans="1:6" x14ac:dyDescent="0.35">
      <c r="A7" s="3">
        <v>5</v>
      </c>
      <c r="B7" s="4">
        <v>0</v>
      </c>
      <c r="C7" s="4">
        <v>0</v>
      </c>
      <c r="D7" s="4">
        <v>64</v>
      </c>
      <c r="E7" s="4" t="str">
        <f t="shared" si="0"/>
        <v>000040</v>
      </c>
      <c r="F7" s="719" t="str" cm="1">
        <f t="array" ref="F7">SetCellColorRGB(B7, C7, D7)</f>
        <v/>
      </c>
    </row>
    <row r="8" spans="1:6" x14ac:dyDescent="0.35">
      <c r="A8" s="3">
        <v>6</v>
      </c>
      <c r="B8" s="4">
        <v>0</v>
      </c>
      <c r="C8" s="4">
        <v>0</v>
      </c>
      <c r="D8" s="4">
        <v>96</v>
      </c>
      <c r="E8" s="4" t="str">
        <f t="shared" si="0"/>
        <v>000060</v>
      </c>
      <c r="F8" s="690" t="str" cm="1">
        <f t="array" ref="F8">SetCellColorRGB(B8, C8, D8)</f>
        <v/>
      </c>
    </row>
    <row r="9" spans="1:6" x14ac:dyDescent="0.35">
      <c r="A9" s="3">
        <v>7</v>
      </c>
      <c r="B9" s="4">
        <v>4</v>
      </c>
      <c r="C9" s="4">
        <v>4</v>
      </c>
      <c r="D9" s="4">
        <v>116</v>
      </c>
      <c r="E9" s="4" t="str">
        <f t="shared" si="0"/>
        <v>040474</v>
      </c>
      <c r="F9" s="567" t="str" cm="1">
        <f t="array" ref="F9">SetCellColorRGB(B9, C9, D9)</f>
        <v/>
      </c>
    </row>
    <row r="10" spans="1:6" x14ac:dyDescent="0.35">
      <c r="A10" s="3">
        <v>8</v>
      </c>
      <c r="B10" s="4">
        <v>4</v>
      </c>
      <c r="C10" s="4">
        <v>8</v>
      </c>
      <c r="D10" s="4">
        <v>44</v>
      </c>
      <c r="E10" s="4" t="str">
        <f t="shared" si="0"/>
        <v>04082C</v>
      </c>
      <c r="F10" s="516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12</v>
      </c>
      <c r="E11" s="4" t="str">
        <f t="shared" si="0"/>
        <v>08080C</v>
      </c>
      <c r="F11" s="669" t="str" cm="1">
        <f t="array" ref="F11">SetCellColorRGB(B11, C11, D11)</f>
        <v/>
      </c>
    </row>
    <row r="12" spans="1:6" x14ac:dyDescent="0.35">
      <c r="A12" s="3">
        <v>10</v>
      </c>
      <c r="B12" s="4">
        <v>8</v>
      </c>
      <c r="C12" s="4">
        <v>8</v>
      </c>
      <c r="D12" s="4">
        <v>28</v>
      </c>
      <c r="E12" s="4" t="str">
        <f t="shared" si="0"/>
        <v>08081C</v>
      </c>
      <c r="F12" s="727" t="str" cm="1">
        <f t="array" ref="F12">SetCellColorRGB(B12, C12, D12)</f>
        <v/>
      </c>
    </row>
    <row r="13" spans="1:6" x14ac:dyDescent="0.35">
      <c r="A13" s="3">
        <v>11</v>
      </c>
      <c r="B13" s="4">
        <v>8</v>
      </c>
      <c r="C13" s="4">
        <v>12</v>
      </c>
      <c r="D13" s="4">
        <v>60</v>
      </c>
      <c r="E13" s="4" t="str">
        <f t="shared" si="0"/>
        <v>080C3C</v>
      </c>
      <c r="F13" s="550" t="str" cm="1">
        <f t="array" ref="F13">SetCellColorRGB(B13, C13, D13)</f>
        <v/>
      </c>
    </row>
    <row r="14" spans="1:6" x14ac:dyDescent="0.35">
      <c r="A14" s="3">
        <v>12</v>
      </c>
      <c r="B14" s="4">
        <v>8</v>
      </c>
      <c r="C14" s="4">
        <v>16</v>
      </c>
      <c r="D14" s="4">
        <v>76</v>
      </c>
      <c r="E14" s="4" t="str">
        <f t="shared" si="0"/>
        <v>08104C</v>
      </c>
      <c r="F14" s="537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12</v>
      </c>
      <c r="D15" s="4">
        <v>112</v>
      </c>
      <c r="E15" s="4" t="str">
        <f t="shared" si="0"/>
        <v>0C0C70</v>
      </c>
      <c r="F15" s="509" t="str" cm="1">
        <f t="array" ref="F15">SetCellColorRGB(B15, C15, D15)</f>
        <v/>
      </c>
    </row>
    <row r="16" spans="1:6" x14ac:dyDescent="0.35">
      <c r="A16" s="3">
        <v>14</v>
      </c>
      <c r="B16" s="4">
        <v>12</v>
      </c>
      <c r="C16" s="4">
        <v>16</v>
      </c>
      <c r="D16" s="4">
        <v>44</v>
      </c>
      <c r="E16" s="4" t="str">
        <f t="shared" si="0"/>
        <v>0C102C</v>
      </c>
      <c r="F16" s="687" t="str" cm="1">
        <f t="array" ref="F16">SetCellColorRGB(B16, C16, D16)</f>
        <v/>
      </c>
    </row>
    <row r="17" spans="1:6" x14ac:dyDescent="0.35">
      <c r="A17" s="3">
        <v>15</v>
      </c>
      <c r="B17" s="4">
        <v>12</v>
      </c>
      <c r="C17" s="4">
        <v>24</v>
      </c>
      <c r="D17" s="4">
        <v>92</v>
      </c>
      <c r="E17" s="4" t="str">
        <f t="shared" si="0"/>
        <v>0C185C</v>
      </c>
      <c r="F17" s="482" t="str" cm="1">
        <f t="array" ref="F17">SetCellColorRGB(B17, C17, D17)</f>
        <v/>
      </c>
    </row>
    <row r="18" spans="1:6" x14ac:dyDescent="0.35">
      <c r="A18" s="3">
        <v>16</v>
      </c>
      <c r="B18" s="4">
        <v>16</v>
      </c>
      <c r="C18" s="4">
        <v>16</v>
      </c>
      <c r="D18" s="4">
        <v>28</v>
      </c>
      <c r="E18" s="4" t="str">
        <f t="shared" si="0"/>
        <v>10101C</v>
      </c>
      <c r="F18" s="119" t="str" cm="1">
        <f t="array" ref="F18">SetCellColorRGB(B18, C18, D18)</f>
        <v/>
      </c>
    </row>
    <row r="19" spans="1:6" x14ac:dyDescent="0.35">
      <c r="A19" s="3">
        <v>17</v>
      </c>
      <c r="B19" s="4">
        <v>16</v>
      </c>
      <c r="C19" s="4">
        <v>16</v>
      </c>
      <c r="D19" s="4">
        <v>140</v>
      </c>
      <c r="E19" s="4" t="str">
        <f t="shared" si="0"/>
        <v>10108C</v>
      </c>
      <c r="F19" s="590" t="str" cm="1">
        <f t="array" ref="F19">SetCellColorRGB(B19, C19, D19)</f>
        <v/>
      </c>
    </row>
    <row r="20" spans="1:6" x14ac:dyDescent="0.35">
      <c r="A20" s="3">
        <v>18</v>
      </c>
      <c r="B20" s="4">
        <v>16</v>
      </c>
      <c r="C20" s="4">
        <v>20</v>
      </c>
      <c r="D20" s="4">
        <v>60</v>
      </c>
      <c r="E20" s="4" t="str">
        <f t="shared" si="0"/>
        <v>10143C</v>
      </c>
      <c r="F20" s="486" t="str" cm="1">
        <f t="array" ref="F20">SetCellColorRGB(B20, C20, D20)</f>
        <v/>
      </c>
    </row>
    <row r="21" spans="1:6" x14ac:dyDescent="0.35">
      <c r="A21" s="3">
        <v>19</v>
      </c>
      <c r="B21" s="4">
        <v>16</v>
      </c>
      <c r="C21" s="4">
        <v>24</v>
      </c>
      <c r="D21" s="4">
        <v>76</v>
      </c>
      <c r="E21" s="4" t="str">
        <f t="shared" si="0"/>
        <v>10184C</v>
      </c>
      <c r="F21" s="701" t="str" cm="1">
        <f t="array" ref="F21">SetCellColorRGB(B21, C21, D21)</f>
        <v/>
      </c>
    </row>
    <row r="22" spans="1:6" x14ac:dyDescent="0.35">
      <c r="A22" s="3">
        <v>20</v>
      </c>
      <c r="B22" s="4">
        <v>16</v>
      </c>
      <c r="C22" s="4">
        <v>28</v>
      </c>
      <c r="D22" s="4">
        <v>108</v>
      </c>
      <c r="E22" s="4" t="str">
        <f t="shared" si="0"/>
        <v>101C6C</v>
      </c>
      <c r="F22" s="601" t="str" cm="1">
        <f t="array" ref="F22">SetCellColorRGB(B22, C22, D22)</f>
        <v/>
      </c>
    </row>
    <row r="23" spans="1:6" x14ac:dyDescent="0.35">
      <c r="A23" s="3">
        <v>21</v>
      </c>
      <c r="B23" s="4">
        <v>16</v>
      </c>
      <c r="C23" s="4">
        <v>32</v>
      </c>
      <c r="D23" s="4">
        <v>124</v>
      </c>
      <c r="E23" s="4" t="str">
        <f t="shared" si="0"/>
        <v>10207C</v>
      </c>
      <c r="F23" s="654" t="str" cm="1">
        <f t="array" ref="F23">SetCellColorRGB(B23, C23, D23)</f>
        <v/>
      </c>
    </row>
    <row r="24" spans="1:6" x14ac:dyDescent="0.35">
      <c r="A24" s="3">
        <v>22</v>
      </c>
      <c r="B24" s="4">
        <v>20</v>
      </c>
      <c r="C24" s="4">
        <v>24</v>
      </c>
      <c r="D24" s="4">
        <v>44</v>
      </c>
      <c r="E24" s="4" t="str">
        <f t="shared" si="0"/>
        <v>14182C</v>
      </c>
      <c r="F24" s="641" t="str" cm="1">
        <f t="array" ref="F24">SetCellColorRGB(B24, C24, D24)</f>
        <v/>
      </c>
    </row>
    <row r="25" spans="1:6" x14ac:dyDescent="0.35">
      <c r="A25" s="3">
        <v>23</v>
      </c>
      <c r="B25" s="4">
        <v>20</v>
      </c>
      <c r="C25" s="4">
        <v>28</v>
      </c>
      <c r="D25" s="4">
        <v>136</v>
      </c>
      <c r="E25" s="4" t="str">
        <f t="shared" si="0"/>
        <v>141C88</v>
      </c>
      <c r="F25" s="713" t="str" cm="1">
        <f t="array" ref="F25">SetCellColorRGB(B25, C25, D25)</f>
        <v/>
      </c>
    </row>
    <row r="26" spans="1:6" x14ac:dyDescent="0.35">
      <c r="A26" s="3">
        <v>24</v>
      </c>
      <c r="B26" s="4">
        <v>20</v>
      </c>
      <c r="C26" s="4">
        <v>28</v>
      </c>
      <c r="D26" s="4">
        <v>152</v>
      </c>
      <c r="E26" s="4" t="str">
        <f t="shared" si="0"/>
        <v>141C98</v>
      </c>
      <c r="F26" s="610" t="str" cm="1">
        <f t="array" ref="F26">SetCellColorRGB(B26, C26, D26)</f>
        <v/>
      </c>
    </row>
    <row r="27" spans="1:6" x14ac:dyDescent="0.35">
      <c r="A27" s="3">
        <v>25</v>
      </c>
      <c r="B27" s="4">
        <v>20</v>
      </c>
      <c r="C27" s="4">
        <v>32</v>
      </c>
      <c r="D27" s="4">
        <v>92</v>
      </c>
      <c r="E27" s="4" t="str">
        <f t="shared" si="0"/>
        <v>14205C</v>
      </c>
      <c r="F27" s="491" t="str" cm="1">
        <f t="array" ref="F27">SetCellColorRGB(B27, C27, D27)</f>
        <v/>
      </c>
    </row>
    <row r="28" spans="1:6" x14ac:dyDescent="0.35">
      <c r="A28" s="3">
        <v>26</v>
      </c>
      <c r="B28" s="4">
        <v>20</v>
      </c>
      <c r="C28" s="4">
        <v>40</v>
      </c>
      <c r="D28" s="4">
        <v>156</v>
      </c>
      <c r="E28" s="4" t="str">
        <f t="shared" si="0"/>
        <v>14289C</v>
      </c>
      <c r="F28" s="593" t="str" cm="1">
        <f t="array" ref="F28">SetCellColorRGB(B28, C28, D28)</f>
        <v/>
      </c>
    </row>
    <row r="29" spans="1:6" x14ac:dyDescent="0.35">
      <c r="A29" s="3">
        <v>27</v>
      </c>
      <c r="B29" s="4">
        <v>20</v>
      </c>
      <c r="C29" s="4">
        <v>40</v>
      </c>
      <c r="D29" s="4">
        <v>172</v>
      </c>
      <c r="E29" s="4" t="str">
        <f t="shared" si="0"/>
        <v>1428AC</v>
      </c>
      <c r="F29" s="656" t="str" cm="1">
        <f t="array" ref="F29">SetCellColorRGB(B29, C29, D29)</f>
        <v/>
      </c>
    </row>
    <row r="30" spans="1:6" x14ac:dyDescent="0.35">
      <c r="A30" s="3">
        <v>28</v>
      </c>
      <c r="B30" s="4">
        <v>24</v>
      </c>
      <c r="C30" s="4">
        <v>24</v>
      </c>
      <c r="D30" s="4">
        <v>68</v>
      </c>
      <c r="E30" s="4" t="str">
        <f t="shared" si="0"/>
        <v>181844</v>
      </c>
      <c r="F30" s="484" t="str" cm="1">
        <f t="array" ref="F30">SetCellColorRGB(B30, C30, D30)</f>
        <v/>
      </c>
    </row>
    <row r="31" spans="1:6" x14ac:dyDescent="0.35">
      <c r="A31" s="3">
        <v>29</v>
      </c>
      <c r="B31" s="4">
        <v>24</v>
      </c>
      <c r="C31" s="4">
        <v>32</v>
      </c>
      <c r="D31" s="4">
        <v>60</v>
      </c>
      <c r="E31" s="4" t="str">
        <f t="shared" si="0"/>
        <v>18203C</v>
      </c>
      <c r="F31" s="577" t="str" cm="1">
        <f t="array" ref="F31">SetCellColorRGB(B31, C31, D31)</f>
        <v/>
      </c>
    </row>
    <row r="32" spans="1:6" x14ac:dyDescent="0.35">
      <c r="A32" s="3">
        <v>30</v>
      </c>
      <c r="B32" s="4">
        <v>24</v>
      </c>
      <c r="C32" s="4">
        <v>32</v>
      </c>
      <c r="D32" s="4">
        <v>76</v>
      </c>
      <c r="E32" s="4" t="str">
        <f t="shared" si="0"/>
        <v>18204C</v>
      </c>
      <c r="F32" s="609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40</v>
      </c>
      <c r="D33" s="4">
        <v>124</v>
      </c>
      <c r="E33" s="4" t="str">
        <f t="shared" si="0"/>
        <v>18287C</v>
      </c>
      <c r="F33" s="596" t="str" cm="1">
        <f t="array" ref="F33">SetCellColorRGB(B33, C33, D33)</f>
        <v/>
      </c>
    </row>
    <row r="34" spans="1:6" x14ac:dyDescent="0.35">
      <c r="A34" s="3">
        <v>32</v>
      </c>
      <c r="B34" s="4">
        <v>24</v>
      </c>
      <c r="C34" s="4">
        <v>40</v>
      </c>
      <c r="D34" s="4">
        <v>140</v>
      </c>
      <c r="E34" s="4" t="str">
        <f t="shared" si="0"/>
        <v>18288C</v>
      </c>
      <c r="F34" s="652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44</v>
      </c>
      <c r="D35" s="4">
        <v>188</v>
      </c>
      <c r="E35" s="4" t="str">
        <f t="shared" si="0"/>
        <v>182CBC</v>
      </c>
      <c r="F35" s="557" t="str" cm="1">
        <f t="array" ref="F35">SetCellColorRGB(B35, C35, D35)</f>
        <v/>
      </c>
    </row>
    <row r="36" spans="1:6" x14ac:dyDescent="0.35">
      <c r="A36" s="3">
        <v>34</v>
      </c>
      <c r="B36" s="4">
        <v>28</v>
      </c>
      <c r="C36" s="4">
        <v>32</v>
      </c>
      <c r="D36" s="4">
        <v>44</v>
      </c>
      <c r="E36" s="4" t="str">
        <f t="shared" si="0"/>
        <v>1C202C</v>
      </c>
      <c r="F36" s="726" t="str" cm="1">
        <f t="array" ref="F36">SetCellColorRGB(B36, C36, D36)</f>
        <v/>
      </c>
    </row>
    <row r="37" spans="1:6" x14ac:dyDescent="0.35">
      <c r="A37" s="3">
        <v>35</v>
      </c>
      <c r="B37" s="4">
        <v>28</v>
      </c>
      <c r="C37" s="4">
        <v>32</v>
      </c>
      <c r="D37" s="4">
        <v>104</v>
      </c>
      <c r="E37" s="4" t="str">
        <f t="shared" si="0"/>
        <v>1C2068</v>
      </c>
      <c r="F37" s="703" t="str" cm="1">
        <f t="array" ref="F37">SetCellColorRGB(B37, C37, D37)</f>
        <v/>
      </c>
    </row>
    <row r="38" spans="1:6" x14ac:dyDescent="0.35">
      <c r="A38" s="3">
        <v>36</v>
      </c>
      <c r="B38" s="4">
        <v>28</v>
      </c>
      <c r="C38" s="4">
        <v>48</v>
      </c>
      <c r="D38" s="4">
        <v>156</v>
      </c>
      <c r="E38" s="4" t="str">
        <f t="shared" si="0"/>
        <v>1C309C</v>
      </c>
      <c r="F38" s="653" t="str" cm="1">
        <f t="array" ref="F38">SetCellColorRGB(B38, C38, D38)</f>
        <v/>
      </c>
    </row>
    <row r="39" spans="1:6" x14ac:dyDescent="0.35">
      <c r="A39" s="3">
        <v>37</v>
      </c>
      <c r="B39" s="4">
        <v>28</v>
      </c>
      <c r="C39" s="4">
        <v>48</v>
      </c>
      <c r="D39" s="4">
        <v>172</v>
      </c>
      <c r="E39" s="4" t="str">
        <f t="shared" si="0"/>
        <v>1C30AC</v>
      </c>
      <c r="F39" s="517" t="str" cm="1">
        <f t="array" ref="F39">SetCellColorRGB(B39, C39, D39)</f>
        <v/>
      </c>
    </row>
    <row r="40" spans="1:6" x14ac:dyDescent="0.35">
      <c r="A40" s="3">
        <v>38</v>
      </c>
      <c r="B40" s="4">
        <v>28</v>
      </c>
      <c r="C40" s="4">
        <v>48</v>
      </c>
      <c r="D40" s="4">
        <v>212</v>
      </c>
      <c r="E40" s="4" t="str">
        <f t="shared" si="0"/>
        <v>1C30D4</v>
      </c>
      <c r="F40" s="554" t="str" cm="1">
        <f t="array" ref="F40">SetCellColorRGB(B40, C40, D40)</f>
        <v/>
      </c>
    </row>
    <row r="41" spans="1:6" x14ac:dyDescent="0.35">
      <c r="A41" s="3">
        <v>39</v>
      </c>
      <c r="B41" s="4">
        <v>32</v>
      </c>
      <c r="C41" s="4">
        <v>32</v>
      </c>
      <c r="D41" s="4">
        <v>88</v>
      </c>
      <c r="E41" s="4" t="str">
        <f t="shared" si="0"/>
        <v>202058</v>
      </c>
      <c r="F41" s="647" t="str" cm="1">
        <f t="array" ref="F41">SetCellColorRGB(B41, C41, D41)</f>
        <v/>
      </c>
    </row>
    <row r="42" spans="1:6" x14ac:dyDescent="0.35">
      <c r="A42" s="3">
        <v>40</v>
      </c>
      <c r="B42" s="4">
        <v>32</v>
      </c>
      <c r="C42" s="4">
        <v>32</v>
      </c>
      <c r="D42" s="4">
        <v>152</v>
      </c>
      <c r="E42" s="4" t="str">
        <f t="shared" si="0"/>
        <v>202098</v>
      </c>
      <c r="F42" s="620" t="str" cm="1">
        <f t="array" ref="F42">SetCellColorRGB(B42, C42, D42)</f>
        <v/>
      </c>
    </row>
    <row r="43" spans="1:6" x14ac:dyDescent="0.35">
      <c r="A43" s="3">
        <v>41</v>
      </c>
      <c r="B43" s="4">
        <v>32</v>
      </c>
      <c r="C43" s="4">
        <v>36</v>
      </c>
      <c r="D43" s="4">
        <v>116</v>
      </c>
      <c r="E43" s="4" t="str">
        <f t="shared" si="0"/>
        <v>202474</v>
      </c>
      <c r="F43" s="547" t="str" cm="1">
        <f t="array" ref="F43">SetCellColorRGB(B43, C43, D43)</f>
        <v/>
      </c>
    </row>
    <row r="44" spans="1:6" x14ac:dyDescent="0.35">
      <c r="A44" s="3">
        <v>42</v>
      </c>
      <c r="B44" s="4">
        <v>32</v>
      </c>
      <c r="C44" s="4">
        <v>40</v>
      </c>
      <c r="D44" s="4">
        <v>60</v>
      </c>
      <c r="E44" s="4" t="str">
        <f t="shared" si="0"/>
        <v>20283C</v>
      </c>
      <c r="F44" s="689" t="str" cm="1">
        <f t="array" ref="F44">SetCellColorRGB(B44, C44, D44)</f>
        <v/>
      </c>
    </row>
    <row r="45" spans="1:6" x14ac:dyDescent="0.35">
      <c r="A45" s="3">
        <v>43</v>
      </c>
      <c r="B45" s="4">
        <v>32</v>
      </c>
      <c r="C45" s="4">
        <v>40</v>
      </c>
      <c r="D45" s="4">
        <v>76</v>
      </c>
      <c r="E45" s="4" t="str">
        <f t="shared" si="0"/>
        <v>20284C</v>
      </c>
      <c r="F45" s="607" t="str" cm="1">
        <f t="array" ref="F45">SetCellColorRGB(B45, C45, D45)</f>
        <v/>
      </c>
    </row>
    <row r="46" spans="1:6" x14ac:dyDescent="0.35">
      <c r="A46" s="3">
        <v>44</v>
      </c>
      <c r="B46" s="4">
        <v>32</v>
      </c>
      <c r="C46" s="4">
        <v>40</v>
      </c>
      <c r="D46" s="4">
        <v>132</v>
      </c>
      <c r="E46" s="4" t="str">
        <f t="shared" si="0"/>
        <v>202884</v>
      </c>
      <c r="F46" s="716" t="str" cm="1">
        <f t="array" ref="F46">SetCellColorRGB(B46, C46, D46)</f>
        <v/>
      </c>
    </row>
    <row r="47" spans="1:6" x14ac:dyDescent="0.35">
      <c r="A47" s="3">
        <v>45</v>
      </c>
      <c r="B47" s="4">
        <v>32</v>
      </c>
      <c r="C47" s="4">
        <v>44</v>
      </c>
      <c r="D47" s="4">
        <v>92</v>
      </c>
      <c r="E47" s="4" t="str">
        <f t="shared" si="0"/>
        <v>202C5C</v>
      </c>
      <c r="F47" s="505" t="str" cm="1">
        <f t="array" ref="F47">SetCellColorRGB(B47, C47, D47)</f>
        <v/>
      </c>
    </row>
    <row r="48" spans="1:6" x14ac:dyDescent="0.35">
      <c r="A48" s="3">
        <v>46</v>
      </c>
      <c r="B48" s="4">
        <v>32</v>
      </c>
      <c r="C48" s="4">
        <v>44</v>
      </c>
      <c r="D48" s="4">
        <v>108</v>
      </c>
      <c r="E48" s="4" t="str">
        <f t="shared" si="0"/>
        <v>202C6C</v>
      </c>
      <c r="F48" s="483" t="str" cm="1">
        <f t="array" ref="F48">SetCellColorRGB(B48, C48, D48)</f>
        <v/>
      </c>
    </row>
    <row r="49" spans="1:6" x14ac:dyDescent="0.35">
      <c r="A49" s="3">
        <v>47</v>
      </c>
      <c r="B49" s="4">
        <v>32</v>
      </c>
      <c r="C49" s="4">
        <v>48</v>
      </c>
      <c r="D49" s="4">
        <v>124</v>
      </c>
      <c r="E49" s="4" t="str">
        <f t="shared" si="0"/>
        <v>20307C</v>
      </c>
      <c r="F49" s="696" t="str" cm="1">
        <f t="array" ref="F49">SetCellColorRGB(B49, C49, D49)</f>
        <v/>
      </c>
    </row>
    <row r="50" spans="1:6" x14ac:dyDescent="0.35">
      <c r="A50" s="3">
        <v>48</v>
      </c>
      <c r="B50" s="4">
        <v>32</v>
      </c>
      <c r="C50" s="4">
        <v>48</v>
      </c>
      <c r="D50" s="4">
        <v>140</v>
      </c>
      <c r="E50" s="4" t="str">
        <f t="shared" si="0"/>
        <v>20308C</v>
      </c>
      <c r="F50" s="574" t="str" cm="1">
        <f t="array" ref="F50">SetCellColorRGB(B50, C50, D50)</f>
        <v/>
      </c>
    </row>
    <row r="51" spans="1:6" x14ac:dyDescent="0.35">
      <c r="A51" s="3">
        <v>49</v>
      </c>
      <c r="B51" s="4">
        <v>32</v>
      </c>
      <c r="C51" s="4">
        <v>52</v>
      </c>
      <c r="D51" s="4">
        <v>188</v>
      </c>
      <c r="E51" s="4" t="str">
        <f t="shared" si="0"/>
        <v>2034BC</v>
      </c>
      <c r="F51" s="524" t="str" cm="1">
        <f t="array" ref="F51">SetCellColorRGB(B51, C51, D51)</f>
        <v/>
      </c>
    </row>
    <row r="52" spans="1:6" x14ac:dyDescent="0.35">
      <c r="A52" s="3">
        <v>50</v>
      </c>
      <c r="B52" s="4">
        <v>32</v>
      </c>
      <c r="C52" s="4">
        <v>56</v>
      </c>
      <c r="D52" s="4">
        <v>204</v>
      </c>
      <c r="E52" s="4" t="str">
        <f t="shared" si="0"/>
        <v>2038CC</v>
      </c>
      <c r="F52" s="649" t="str" cm="1">
        <f t="array" ref="F52">SetCellColorRGB(B52, C52, D52)</f>
        <v/>
      </c>
    </row>
    <row r="53" spans="1:6" x14ac:dyDescent="0.35">
      <c r="A53" s="3">
        <v>51</v>
      </c>
      <c r="B53" s="4">
        <v>32</v>
      </c>
      <c r="C53" s="4">
        <v>56</v>
      </c>
      <c r="D53" s="4">
        <v>220</v>
      </c>
      <c r="E53" s="4" t="str">
        <f t="shared" si="0"/>
        <v>2038DC</v>
      </c>
      <c r="F53" s="523" t="str" cm="1">
        <f t="array" ref="F53">SetCellColorRGB(B53, C53, D53)</f>
        <v/>
      </c>
    </row>
    <row r="54" spans="1:6" x14ac:dyDescent="0.35">
      <c r="A54" s="3">
        <v>52</v>
      </c>
      <c r="B54" s="4">
        <v>32</v>
      </c>
      <c r="C54" s="4">
        <v>60</v>
      </c>
      <c r="D54" s="4">
        <v>236</v>
      </c>
      <c r="E54" s="4" t="str">
        <f t="shared" si="0"/>
        <v>203CEC</v>
      </c>
      <c r="F54" s="579" t="str" cm="1">
        <f t="array" ref="F54">SetCellColorRGB(B54, C54, D54)</f>
        <v/>
      </c>
    </row>
    <row r="55" spans="1:6" x14ac:dyDescent="0.35">
      <c r="A55" s="3">
        <v>53</v>
      </c>
      <c r="B55" s="4">
        <v>32</v>
      </c>
      <c r="C55" s="4">
        <v>60</v>
      </c>
      <c r="D55" s="4">
        <v>252</v>
      </c>
      <c r="E55" s="4" t="str">
        <f t="shared" si="0"/>
        <v>203CFC</v>
      </c>
      <c r="F55" s="546" t="str" cm="1">
        <f t="array" ref="F55">SetCellColorRGB(B55, C55, D55)</f>
        <v/>
      </c>
    </row>
    <row r="56" spans="1:6" x14ac:dyDescent="0.35">
      <c r="A56" s="3">
        <v>54</v>
      </c>
      <c r="B56" s="4">
        <v>36</v>
      </c>
      <c r="C56" s="4">
        <v>56</v>
      </c>
      <c r="D56" s="4">
        <v>156</v>
      </c>
      <c r="E56" s="4" t="str">
        <f t="shared" si="0"/>
        <v>24389C</v>
      </c>
      <c r="F56" s="515" t="str" cm="1">
        <f t="array" ref="F56">SetCellColorRGB(B56, C56, D56)</f>
        <v/>
      </c>
    </row>
    <row r="57" spans="1:6" x14ac:dyDescent="0.35">
      <c r="A57" s="3">
        <v>55</v>
      </c>
      <c r="B57" s="4">
        <v>36</v>
      </c>
      <c r="C57" s="4">
        <v>56</v>
      </c>
      <c r="D57" s="4">
        <v>172</v>
      </c>
      <c r="E57" s="4" t="str">
        <f t="shared" si="0"/>
        <v>2438AC</v>
      </c>
      <c r="F57" s="693" t="str" cm="1">
        <f t="array" ref="F57">SetCellColorRGB(B57, C57, D57)</f>
        <v/>
      </c>
    </row>
    <row r="58" spans="1:6" x14ac:dyDescent="0.35">
      <c r="A58" s="3">
        <v>56</v>
      </c>
      <c r="B58" s="4">
        <v>40</v>
      </c>
      <c r="C58" s="4">
        <v>40</v>
      </c>
      <c r="D58" s="4">
        <v>172</v>
      </c>
      <c r="E58" s="4" t="str">
        <f t="shared" si="0"/>
        <v>2828AC</v>
      </c>
      <c r="F58" s="500" t="str" cm="1">
        <f t="array" ref="F58">SetCellColorRGB(B58, C58, D58)</f>
        <v/>
      </c>
    </row>
    <row r="59" spans="1:6" x14ac:dyDescent="0.35">
      <c r="A59" s="3">
        <v>57</v>
      </c>
      <c r="B59" s="4">
        <v>40</v>
      </c>
      <c r="C59" s="4">
        <v>44</v>
      </c>
      <c r="D59" s="4">
        <v>116</v>
      </c>
      <c r="E59" s="4" t="str">
        <f t="shared" si="0"/>
        <v>282C74</v>
      </c>
      <c r="F59" s="499" t="str" cm="1">
        <f t="array" ref="F59">SetCellColorRGB(B59, C59, D59)</f>
        <v/>
      </c>
    </row>
    <row r="60" spans="1:6" x14ac:dyDescent="0.35">
      <c r="A60" s="3">
        <v>58</v>
      </c>
      <c r="B60" s="4">
        <v>40</v>
      </c>
      <c r="C60" s="4">
        <v>48</v>
      </c>
      <c r="D60" s="4">
        <v>60</v>
      </c>
      <c r="E60" s="4" t="str">
        <f t="shared" si="0"/>
        <v>28303C</v>
      </c>
      <c r="F60" s="570" t="str" cm="1">
        <f t="array" ref="F60">SetCellColorRGB(B60, C60, D60)</f>
        <v/>
      </c>
    </row>
    <row r="61" spans="1:6" x14ac:dyDescent="0.35">
      <c r="A61" s="3">
        <v>59</v>
      </c>
      <c r="B61" s="4">
        <v>40</v>
      </c>
      <c r="C61" s="4">
        <v>48</v>
      </c>
      <c r="D61" s="4">
        <v>148</v>
      </c>
      <c r="E61" s="4" t="str">
        <f t="shared" si="0"/>
        <v>283094</v>
      </c>
      <c r="F61" s="493" t="str" cm="1">
        <f t="array" ref="F61">SetCellColorRGB(B61, C61, D61)</f>
        <v/>
      </c>
    </row>
    <row r="62" spans="1:6" x14ac:dyDescent="0.35">
      <c r="A62" s="3">
        <v>60</v>
      </c>
      <c r="B62" s="4">
        <v>40</v>
      </c>
      <c r="C62" s="4">
        <v>52</v>
      </c>
      <c r="D62" s="4">
        <v>76</v>
      </c>
      <c r="E62" s="4" t="str">
        <f t="shared" si="0"/>
        <v>28344C</v>
      </c>
      <c r="F62" s="708" t="str" cm="1">
        <f t="array" ref="F62">SetCellColorRGB(B62, C62, D62)</f>
        <v/>
      </c>
    </row>
    <row r="63" spans="1:6" x14ac:dyDescent="0.35">
      <c r="A63" s="3">
        <v>61</v>
      </c>
      <c r="B63" s="4">
        <v>40</v>
      </c>
      <c r="C63" s="4">
        <v>52</v>
      </c>
      <c r="D63" s="4">
        <v>92</v>
      </c>
      <c r="E63" s="4" t="str">
        <f t="shared" si="0"/>
        <v>28345C</v>
      </c>
      <c r="F63" s="606" t="str" cm="1">
        <f t="array" ref="F63">SetCellColorRGB(B63, C63, D63)</f>
        <v/>
      </c>
    </row>
    <row r="64" spans="1:6" x14ac:dyDescent="0.35">
      <c r="A64" s="3">
        <v>62</v>
      </c>
      <c r="B64" s="4">
        <v>40</v>
      </c>
      <c r="C64" s="4">
        <v>56</v>
      </c>
      <c r="D64" s="4">
        <v>124</v>
      </c>
      <c r="E64" s="4" t="str">
        <f t="shared" si="0"/>
        <v>28387C</v>
      </c>
      <c r="F64" s="655" t="str" cm="1">
        <f t="array" ref="F64">SetCellColorRGB(B64, C64, D64)</f>
        <v/>
      </c>
    </row>
    <row r="65" spans="1:6" x14ac:dyDescent="0.35">
      <c r="A65" s="3">
        <v>63</v>
      </c>
      <c r="B65" s="4">
        <v>40</v>
      </c>
      <c r="C65" s="4">
        <v>56</v>
      </c>
      <c r="D65" s="4">
        <v>140</v>
      </c>
      <c r="E65" s="4" t="str">
        <f t="shared" si="0"/>
        <v>28388C</v>
      </c>
      <c r="F65" s="504" t="str" cm="1">
        <f t="array" ref="F65">SetCellColorRGB(B65, C65, D65)</f>
        <v/>
      </c>
    </row>
    <row r="66" spans="1:6" x14ac:dyDescent="0.35">
      <c r="A66" s="3">
        <v>64</v>
      </c>
      <c r="B66" s="4">
        <v>40</v>
      </c>
      <c r="C66" s="4">
        <v>60</v>
      </c>
      <c r="D66" s="4">
        <v>188</v>
      </c>
      <c r="E66" s="4" t="str">
        <f t="shared" si="0"/>
        <v>283CBC</v>
      </c>
      <c r="F66" s="571" t="str" cm="1">
        <f t="array" ref="F66">SetCellColorRGB(B66, C66, D66)</f>
        <v/>
      </c>
    </row>
    <row r="67" spans="1:6" x14ac:dyDescent="0.35">
      <c r="A67" s="3">
        <v>65</v>
      </c>
      <c r="B67" s="4">
        <v>40</v>
      </c>
      <c r="C67" s="4">
        <v>64</v>
      </c>
      <c r="D67" s="4">
        <v>204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2840CC</v>
      </c>
      <c r="F67" s="618" t="str" cm="1">
        <f t="array" ref="F67">SetCellColorRGB(B67, C67, D67)</f>
        <v/>
      </c>
    </row>
    <row r="68" spans="1:6" x14ac:dyDescent="0.35">
      <c r="A68" s="3">
        <v>66</v>
      </c>
      <c r="B68" s="4">
        <v>40</v>
      </c>
      <c r="C68" s="4">
        <v>64</v>
      </c>
      <c r="D68" s="4">
        <v>220</v>
      </c>
      <c r="E68" s="4" t="str">
        <f t="shared" si="1"/>
        <v>2840DC</v>
      </c>
      <c r="F68" s="497" t="str" cm="1">
        <f t="array" ref="F68">SetCellColorRGB(B68, C68, D68)</f>
        <v/>
      </c>
    </row>
    <row r="69" spans="1:6" x14ac:dyDescent="0.35">
      <c r="A69" s="3">
        <v>67</v>
      </c>
      <c r="B69" s="4">
        <v>40</v>
      </c>
      <c r="C69" s="4">
        <v>68</v>
      </c>
      <c r="D69" s="4">
        <v>236</v>
      </c>
      <c r="E69" s="4" t="str">
        <f t="shared" si="1"/>
        <v>2844EC</v>
      </c>
      <c r="F69" s="600" t="str" cm="1">
        <f t="array" ref="F69">SetCellColorRGB(B69, C69, D69)</f>
        <v/>
      </c>
    </row>
    <row r="70" spans="1:6" x14ac:dyDescent="0.35">
      <c r="A70" s="3">
        <v>68</v>
      </c>
      <c r="B70" s="4">
        <v>40</v>
      </c>
      <c r="C70" s="4">
        <v>68</v>
      </c>
      <c r="D70" s="4">
        <v>252</v>
      </c>
      <c r="E70" s="4" t="str">
        <f t="shared" si="1"/>
        <v>2844FC</v>
      </c>
      <c r="F70" s="715" t="str" cm="1">
        <f t="array" ref="F70">SetCellColorRGB(B70, C70, D70)</f>
        <v/>
      </c>
    </row>
    <row r="71" spans="1:6" x14ac:dyDescent="0.35">
      <c r="A71" s="3">
        <v>69</v>
      </c>
      <c r="B71" s="4">
        <v>44</v>
      </c>
      <c r="C71" s="4">
        <v>44</v>
      </c>
      <c r="D71" s="4">
        <v>132</v>
      </c>
      <c r="E71" s="4" t="str">
        <f t="shared" si="1"/>
        <v>2C2C84</v>
      </c>
      <c r="F71" s="539" t="str" cm="1">
        <f t="array" ref="F71">SetCellColorRGB(B71, C71, D71)</f>
        <v/>
      </c>
    </row>
    <row r="72" spans="1:6" x14ac:dyDescent="0.35">
      <c r="A72" s="3">
        <v>70</v>
      </c>
      <c r="B72" s="4">
        <v>44</v>
      </c>
      <c r="C72" s="4">
        <v>64</v>
      </c>
      <c r="D72" s="4">
        <v>156</v>
      </c>
      <c r="E72" s="4" t="str">
        <f t="shared" si="1"/>
        <v>2C409C</v>
      </c>
      <c r="F72" s="541" t="str" cm="1">
        <f t="array" ref="F72">SetCellColorRGB(B72, C72, D72)</f>
        <v/>
      </c>
    </row>
    <row r="73" spans="1:6" x14ac:dyDescent="0.35">
      <c r="A73" s="3">
        <v>71</v>
      </c>
      <c r="B73" s="4">
        <v>44</v>
      </c>
      <c r="C73" s="4">
        <v>64</v>
      </c>
      <c r="D73" s="4">
        <v>172</v>
      </c>
      <c r="E73" s="4" t="str">
        <f t="shared" si="1"/>
        <v>2C40AC</v>
      </c>
      <c r="F73" s="617" t="str" cm="1">
        <f t="array" ref="F73">SetCellColorRGB(B73, C73, D73)</f>
        <v/>
      </c>
    </row>
    <row r="74" spans="1:6" x14ac:dyDescent="0.35">
      <c r="A74" s="3">
        <v>72</v>
      </c>
      <c r="B74" s="4">
        <v>48</v>
      </c>
      <c r="C74" s="4">
        <v>48</v>
      </c>
      <c r="D74" s="4">
        <v>108</v>
      </c>
      <c r="E74" s="4" t="str">
        <f t="shared" si="1"/>
        <v>30306C</v>
      </c>
      <c r="F74" s="602" t="str" cm="1">
        <f t="array" ref="F74">SetCellColorRGB(B74, C74, D74)</f>
        <v/>
      </c>
    </row>
    <row r="75" spans="1:6" x14ac:dyDescent="0.35">
      <c r="A75" s="3">
        <v>73</v>
      </c>
      <c r="B75" s="4">
        <v>48</v>
      </c>
      <c r="C75" s="4">
        <v>56</v>
      </c>
      <c r="D75" s="4">
        <v>148</v>
      </c>
      <c r="E75" s="4" t="str">
        <f t="shared" si="1"/>
        <v>303894</v>
      </c>
      <c r="F75" s="658" t="str" cm="1">
        <f t="array" ref="F75">SetCellColorRGB(B75, C75, D75)</f>
        <v/>
      </c>
    </row>
    <row r="76" spans="1:6" x14ac:dyDescent="0.35">
      <c r="A76" s="3">
        <v>74</v>
      </c>
      <c r="B76" s="4">
        <v>48</v>
      </c>
      <c r="C76" s="4">
        <v>56</v>
      </c>
      <c r="D76" s="4">
        <v>180</v>
      </c>
      <c r="E76" s="4" t="str">
        <f t="shared" si="1"/>
        <v>3038B4</v>
      </c>
      <c r="F76" s="611" t="str" cm="1">
        <f t="array" ref="F76">SetCellColorRGB(B76, C76, D76)</f>
        <v/>
      </c>
    </row>
    <row r="77" spans="1:6" x14ac:dyDescent="0.35">
      <c r="A77" s="3">
        <v>75</v>
      </c>
      <c r="B77" s="4">
        <v>48</v>
      </c>
      <c r="C77" s="4">
        <v>60</v>
      </c>
      <c r="D77" s="4">
        <v>92</v>
      </c>
      <c r="E77" s="4" t="str">
        <f t="shared" si="1"/>
        <v>303C5C</v>
      </c>
      <c r="F77" s="685" t="str" cm="1">
        <f t="array" ref="F77">SetCellColorRGB(B77, C77, D77)</f>
        <v/>
      </c>
    </row>
    <row r="78" spans="1:6" x14ac:dyDescent="0.35">
      <c r="A78" s="3">
        <v>76</v>
      </c>
      <c r="B78" s="4">
        <v>48</v>
      </c>
      <c r="C78" s="4">
        <v>60</v>
      </c>
      <c r="D78" s="4">
        <v>108</v>
      </c>
      <c r="E78" s="4" t="str">
        <f t="shared" si="1"/>
        <v>303C6C</v>
      </c>
      <c r="F78" s="563" t="str" cm="1">
        <f t="array" ref="F78">SetCellColorRGB(B78, C78, D78)</f>
        <v/>
      </c>
    </row>
    <row r="79" spans="1:6" x14ac:dyDescent="0.35">
      <c r="A79" s="3">
        <v>77</v>
      </c>
      <c r="B79" s="4">
        <v>48</v>
      </c>
      <c r="C79" s="4">
        <v>60</v>
      </c>
      <c r="D79" s="4">
        <v>196</v>
      </c>
      <c r="E79" s="4" t="str">
        <f t="shared" si="1"/>
        <v>303CC4</v>
      </c>
      <c r="F79" s="659" t="str" cm="1">
        <f t="array" ref="F79">SetCellColorRGB(B79, C79, D79)</f>
        <v/>
      </c>
    </row>
    <row r="80" spans="1:6" x14ac:dyDescent="0.35">
      <c r="A80" s="3">
        <v>78</v>
      </c>
      <c r="B80" s="4">
        <v>48</v>
      </c>
      <c r="C80" s="4">
        <v>64</v>
      </c>
      <c r="D80" s="4">
        <v>124</v>
      </c>
      <c r="E80" s="4" t="str">
        <f t="shared" si="1"/>
        <v>30407C</v>
      </c>
      <c r="F80" s="525" t="str" cm="1">
        <f t="array" ref="F80">SetCellColorRGB(B80, C80, D80)</f>
        <v/>
      </c>
    </row>
    <row r="81" spans="1:6" x14ac:dyDescent="0.35">
      <c r="A81" s="3">
        <v>79</v>
      </c>
      <c r="B81" s="4">
        <v>48</v>
      </c>
      <c r="C81" s="4">
        <v>64</v>
      </c>
      <c r="D81" s="4">
        <v>140</v>
      </c>
      <c r="E81" s="4" t="str">
        <f t="shared" si="1"/>
        <v>30408C</v>
      </c>
      <c r="F81" s="555" t="str" cm="1">
        <f t="array" ref="F81">SetCellColorRGB(B81, C81, D81)</f>
        <v/>
      </c>
    </row>
    <row r="82" spans="1:6" x14ac:dyDescent="0.35">
      <c r="A82" s="3">
        <v>80</v>
      </c>
      <c r="B82" s="4">
        <v>48</v>
      </c>
      <c r="C82" s="4">
        <v>64</v>
      </c>
      <c r="D82" s="4">
        <v>212</v>
      </c>
      <c r="E82" s="4" t="str">
        <f t="shared" si="1"/>
        <v>3040D4</v>
      </c>
      <c r="F82" s="714" t="str" cm="1">
        <f t="array" ref="F82">SetCellColorRGB(B82, C82, D82)</f>
        <v/>
      </c>
    </row>
    <row r="83" spans="1:6" x14ac:dyDescent="0.35">
      <c r="A83" s="3">
        <v>81</v>
      </c>
      <c r="B83" s="4">
        <v>48</v>
      </c>
      <c r="C83" s="4">
        <v>72</v>
      </c>
      <c r="D83" s="4">
        <v>188</v>
      </c>
      <c r="E83" s="4" t="str">
        <f t="shared" si="1"/>
        <v>3048BC</v>
      </c>
      <c r="F83" s="622" t="str" cm="1">
        <f t="array" ref="F83">SetCellColorRGB(B83, C83, D83)</f>
        <v/>
      </c>
    </row>
    <row r="84" spans="1:6" x14ac:dyDescent="0.35">
      <c r="A84" s="3">
        <v>82</v>
      </c>
      <c r="B84" s="4">
        <v>48</v>
      </c>
      <c r="C84" s="4">
        <v>72</v>
      </c>
      <c r="D84" s="4">
        <v>204</v>
      </c>
      <c r="E84" s="4" t="str">
        <f t="shared" si="1"/>
        <v>3048CC</v>
      </c>
      <c r="F84" s="599" t="str" cm="1">
        <f t="array" ref="F84">SetCellColorRGB(B84, C84, D84)</f>
        <v/>
      </c>
    </row>
    <row r="85" spans="1:6" x14ac:dyDescent="0.35">
      <c r="A85" s="3">
        <v>83</v>
      </c>
      <c r="B85" s="4">
        <v>48</v>
      </c>
      <c r="C85" s="4">
        <v>72</v>
      </c>
      <c r="D85" s="4">
        <v>220</v>
      </c>
      <c r="E85" s="4" t="str">
        <f t="shared" si="1"/>
        <v>3048DC</v>
      </c>
      <c r="F85" s="639" t="str" cm="1">
        <f t="array" ref="F85">SetCellColorRGB(B85, C85, D85)</f>
        <v/>
      </c>
    </row>
    <row r="86" spans="1:6" x14ac:dyDescent="0.35">
      <c r="A86" s="3">
        <v>84</v>
      </c>
      <c r="B86" s="4">
        <v>48</v>
      </c>
      <c r="C86" s="4">
        <v>76</v>
      </c>
      <c r="D86" s="4">
        <v>252</v>
      </c>
      <c r="E86" s="4" t="str">
        <f t="shared" si="1"/>
        <v>304CFC</v>
      </c>
      <c r="F86" s="615" t="str" cm="1">
        <f t="array" ref="F86">SetCellColorRGB(B86, C86, D86)</f>
        <v/>
      </c>
    </row>
    <row r="87" spans="1:6" x14ac:dyDescent="0.35">
      <c r="A87" s="3">
        <v>85</v>
      </c>
      <c r="B87" s="4">
        <v>52</v>
      </c>
      <c r="C87" s="4">
        <v>52</v>
      </c>
      <c r="D87" s="4">
        <v>124</v>
      </c>
      <c r="E87" s="4" t="str">
        <f t="shared" si="1"/>
        <v>34347C</v>
      </c>
      <c r="F87" s="725" t="str" cm="1">
        <f t="array" ref="F87">SetCellColorRGB(B87, C87, D87)</f>
        <v/>
      </c>
    </row>
    <row r="88" spans="1:6" x14ac:dyDescent="0.35">
      <c r="A88" s="3">
        <v>86</v>
      </c>
      <c r="B88" s="4">
        <v>52</v>
      </c>
      <c r="C88" s="4">
        <v>52</v>
      </c>
      <c r="D88" s="4">
        <v>136</v>
      </c>
      <c r="E88" s="4" t="str">
        <f t="shared" si="1"/>
        <v>343488</v>
      </c>
      <c r="F88" s="543" t="str" cm="1">
        <f t="array" ref="F88">SetCellColorRGB(B88, C88, D88)</f>
        <v/>
      </c>
    </row>
    <row r="89" spans="1:6" x14ac:dyDescent="0.35">
      <c r="A89" s="3">
        <v>87</v>
      </c>
      <c r="B89" s="4">
        <v>52</v>
      </c>
      <c r="C89" s="4">
        <v>56</v>
      </c>
      <c r="D89" s="4">
        <v>164</v>
      </c>
      <c r="E89" s="4" t="str">
        <f t="shared" si="1"/>
        <v>3438A4</v>
      </c>
      <c r="F89" s="671" t="str" cm="1">
        <f t="array" ref="F89">SetCellColorRGB(B89, C89, D89)</f>
        <v/>
      </c>
    </row>
    <row r="90" spans="1:6" x14ac:dyDescent="0.35">
      <c r="A90" s="3">
        <v>88</v>
      </c>
      <c r="B90" s="4">
        <v>52</v>
      </c>
      <c r="C90" s="4">
        <v>60</v>
      </c>
      <c r="D90" s="4">
        <v>76</v>
      </c>
      <c r="E90" s="4" t="str">
        <f t="shared" si="1"/>
        <v>343C4C</v>
      </c>
      <c r="F90" s="723" t="str" cm="1">
        <f t="array" ref="F90">SetCellColorRGB(B90, C90, D90)</f>
        <v/>
      </c>
    </row>
    <row r="91" spans="1:6" x14ac:dyDescent="0.35">
      <c r="A91" s="3">
        <v>89</v>
      </c>
      <c r="B91" s="4">
        <v>52</v>
      </c>
      <c r="C91" s="4">
        <v>68</v>
      </c>
      <c r="D91" s="4">
        <v>232</v>
      </c>
      <c r="E91" s="4" t="str">
        <f t="shared" si="1"/>
        <v>3444E8</v>
      </c>
      <c r="F91" s="586" t="str" cm="1">
        <f t="array" ref="F91">SetCellColorRGB(B91, C91, D91)</f>
        <v/>
      </c>
    </row>
    <row r="92" spans="1:6" x14ac:dyDescent="0.35">
      <c r="A92" s="3">
        <v>90</v>
      </c>
      <c r="B92" s="4">
        <v>52</v>
      </c>
      <c r="C92" s="4">
        <v>72</v>
      </c>
      <c r="D92" s="4">
        <v>156</v>
      </c>
      <c r="E92" s="4" t="str">
        <f t="shared" si="1"/>
        <v>34489C</v>
      </c>
      <c r="F92" s="529" t="str" cm="1">
        <f t="array" ref="F92">SetCellColorRGB(B92, C92, D92)</f>
        <v/>
      </c>
    </row>
    <row r="93" spans="1:6" x14ac:dyDescent="0.35">
      <c r="A93" s="3">
        <v>91</v>
      </c>
      <c r="B93" s="4">
        <v>52</v>
      </c>
      <c r="C93" s="4">
        <v>72</v>
      </c>
      <c r="D93" s="4">
        <v>172</v>
      </c>
      <c r="E93" s="4" t="str">
        <f t="shared" si="1"/>
        <v>3448AC</v>
      </c>
      <c r="F93" s="636" t="str" cm="1">
        <f t="array" ref="F93">SetCellColorRGB(B93, C93, D93)</f>
        <v/>
      </c>
    </row>
    <row r="94" spans="1:6" x14ac:dyDescent="0.35">
      <c r="A94" s="3">
        <v>92</v>
      </c>
      <c r="B94" s="4">
        <v>52</v>
      </c>
      <c r="C94" s="4">
        <v>80</v>
      </c>
      <c r="D94" s="4">
        <v>236</v>
      </c>
      <c r="E94" s="4" t="str">
        <f t="shared" si="1"/>
        <v>3450EC</v>
      </c>
      <c r="F94" s="495" t="str" cm="1">
        <f t="array" ref="F94">SetCellColorRGB(B94, C94, D94)</f>
        <v/>
      </c>
    </row>
    <row r="95" spans="1:6" x14ac:dyDescent="0.35">
      <c r="A95" s="3">
        <v>93</v>
      </c>
      <c r="B95" s="4">
        <v>56</v>
      </c>
      <c r="C95" s="4">
        <v>64</v>
      </c>
      <c r="D95" s="4">
        <v>180</v>
      </c>
      <c r="E95" s="4" t="str">
        <f t="shared" si="1"/>
        <v>3840B4</v>
      </c>
      <c r="F95" s="503" t="str" cm="1">
        <f t="array" ref="F95">SetCellColorRGB(B95, C95, D95)</f>
        <v/>
      </c>
    </row>
    <row r="96" spans="1:6" x14ac:dyDescent="0.35">
      <c r="A96" s="3">
        <v>94</v>
      </c>
      <c r="B96" s="4">
        <v>56</v>
      </c>
      <c r="C96" s="4">
        <v>72</v>
      </c>
      <c r="D96" s="4">
        <v>212</v>
      </c>
      <c r="E96" s="4" t="str">
        <f t="shared" si="1"/>
        <v>3848D4</v>
      </c>
      <c r="F96" s="589" t="str" cm="1">
        <f t="array" ref="F96">SetCellColorRGB(B96, C96, D96)</f>
        <v/>
      </c>
    </row>
    <row r="97" spans="1:6" x14ac:dyDescent="0.35">
      <c r="A97" s="3">
        <v>95</v>
      </c>
      <c r="B97" s="4">
        <v>56</v>
      </c>
      <c r="C97" s="4">
        <v>80</v>
      </c>
      <c r="D97" s="4">
        <v>188</v>
      </c>
      <c r="E97" s="4" t="str">
        <f t="shared" si="1"/>
        <v>3850BC</v>
      </c>
      <c r="F97" s="518" t="str" cm="1">
        <f t="array" ref="F97">SetCellColorRGB(B97, C97, D97)</f>
        <v/>
      </c>
    </row>
    <row r="98" spans="1:6" x14ac:dyDescent="0.35">
      <c r="A98" s="3">
        <v>96</v>
      </c>
      <c r="B98" s="4">
        <v>56</v>
      </c>
      <c r="C98" s="4">
        <v>80</v>
      </c>
      <c r="D98" s="4">
        <v>204</v>
      </c>
      <c r="E98" s="4" t="str">
        <f t="shared" si="1"/>
        <v>3850CC</v>
      </c>
      <c r="F98" s="700" t="str" cm="1">
        <f t="array" ref="F98">SetCellColorRGB(B98, C98, D98)</f>
        <v/>
      </c>
    </row>
    <row r="99" spans="1:6" x14ac:dyDescent="0.35">
      <c r="A99" s="3">
        <v>97</v>
      </c>
      <c r="B99" s="4">
        <v>56</v>
      </c>
      <c r="C99" s="4">
        <v>80</v>
      </c>
      <c r="D99" s="4">
        <v>220</v>
      </c>
      <c r="E99" s="4" t="str">
        <f t="shared" si="1"/>
        <v>3850DC</v>
      </c>
      <c r="F99" s="501" t="str" cm="1">
        <f t="array" ref="F99">SetCellColorRGB(B99, C99, D99)</f>
        <v/>
      </c>
    </row>
    <row r="100" spans="1:6" x14ac:dyDescent="0.35">
      <c r="A100" s="3">
        <v>98</v>
      </c>
      <c r="B100" s="4">
        <v>56</v>
      </c>
      <c r="C100" s="4">
        <v>84</v>
      </c>
      <c r="D100" s="4">
        <v>252</v>
      </c>
      <c r="E100" s="4" t="str">
        <f t="shared" si="1"/>
        <v>3854FC</v>
      </c>
      <c r="F100" s="510" t="str" cm="1">
        <f t="array" ref="F100">SetCellColorRGB(B100, C100, D100)</f>
        <v/>
      </c>
    </row>
    <row r="101" spans="1:6" x14ac:dyDescent="0.35">
      <c r="A101" s="3">
        <v>99</v>
      </c>
      <c r="B101" s="4">
        <v>60</v>
      </c>
      <c r="C101" s="4">
        <v>60</v>
      </c>
      <c r="D101" s="4">
        <v>108</v>
      </c>
      <c r="E101" s="4" t="str">
        <f t="shared" si="1"/>
        <v>3C3C6C</v>
      </c>
      <c r="F101" s="666" t="str" cm="1">
        <f t="array" ref="F101">SetCellColorRGB(B101, C101, D101)</f>
        <v/>
      </c>
    </row>
    <row r="102" spans="1:6" x14ac:dyDescent="0.35">
      <c r="A102" s="3">
        <v>100</v>
      </c>
      <c r="B102" s="4">
        <v>60</v>
      </c>
      <c r="C102" s="4">
        <v>60</v>
      </c>
      <c r="D102" s="4">
        <v>124</v>
      </c>
      <c r="E102" s="4" t="str">
        <f t="shared" si="1"/>
        <v>3C3C7C</v>
      </c>
      <c r="F102" s="709" t="str" cm="1">
        <f t="array" ref="F102">SetCellColorRGB(B102, C102, D102)</f>
        <v/>
      </c>
    </row>
    <row r="103" spans="1:6" x14ac:dyDescent="0.35">
      <c r="A103" s="3">
        <v>101</v>
      </c>
      <c r="B103" s="4">
        <v>60</v>
      </c>
      <c r="C103" s="4">
        <v>60</v>
      </c>
      <c r="D103" s="4">
        <v>140</v>
      </c>
      <c r="E103" s="4" t="str">
        <f t="shared" si="1"/>
        <v>3C3C8C</v>
      </c>
      <c r="F103" s="712" t="str" cm="1">
        <f t="array" ref="F103">SetCellColorRGB(B103, C103, D103)</f>
        <v/>
      </c>
    </row>
    <row r="104" spans="1:6" x14ac:dyDescent="0.35">
      <c r="A104" s="3">
        <v>102</v>
      </c>
      <c r="B104" s="4">
        <v>60</v>
      </c>
      <c r="C104" s="4">
        <v>60</v>
      </c>
      <c r="D104" s="4">
        <v>152</v>
      </c>
      <c r="E104" s="4" t="str">
        <f t="shared" si="1"/>
        <v>3C3C98</v>
      </c>
      <c r="F104" s="614" t="str" cm="1">
        <f t="array" ref="F104">SetCellColorRGB(B104, C104, D104)</f>
        <v/>
      </c>
    </row>
    <row r="105" spans="1:6" x14ac:dyDescent="0.35">
      <c r="A105" s="3">
        <v>103</v>
      </c>
      <c r="B105" s="4">
        <v>60</v>
      </c>
      <c r="C105" s="4">
        <v>72</v>
      </c>
      <c r="D105" s="4">
        <v>92</v>
      </c>
      <c r="E105" s="4" t="str">
        <f t="shared" si="1"/>
        <v>3C485C</v>
      </c>
      <c r="F105" s="646" t="str" cm="1">
        <f t="array" ref="F105">SetCellColorRGB(B105, C105, D105)</f>
        <v/>
      </c>
    </row>
    <row r="106" spans="1:6" x14ac:dyDescent="0.35">
      <c r="A106" s="3">
        <v>104</v>
      </c>
      <c r="B106" s="4">
        <v>60</v>
      </c>
      <c r="C106" s="4">
        <v>72</v>
      </c>
      <c r="D106" s="4">
        <v>108</v>
      </c>
      <c r="E106" s="4" t="str">
        <f t="shared" si="1"/>
        <v>3C486C</v>
      </c>
      <c r="F106" s="521" t="str" cm="1">
        <f t="array" ref="F106">SetCellColorRGB(B106, C106, D106)</f>
        <v/>
      </c>
    </row>
    <row r="107" spans="1:6" x14ac:dyDescent="0.35">
      <c r="A107" s="3">
        <v>105</v>
      </c>
      <c r="B107" s="4">
        <v>60</v>
      </c>
      <c r="C107" s="4">
        <v>76</v>
      </c>
      <c r="D107" s="4">
        <v>124</v>
      </c>
      <c r="E107" s="4" t="str">
        <f t="shared" si="1"/>
        <v>3C4C7C</v>
      </c>
      <c r="F107" s="502" t="str" cm="1">
        <f t="array" ref="F107">SetCellColorRGB(B107, C107, D107)</f>
        <v/>
      </c>
    </row>
    <row r="108" spans="1:6" x14ac:dyDescent="0.35">
      <c r="A108" s="3">
        <v>106</v>
      </c>
      <c r="B108" s="4">
        <v>60</v>
      </c>
      <c r="C108" s="4">
        <v>76</v>
      </c>
      <c r="D108" s="4">
        <v>140</v>
      </c>
      <c r="E108" s="4" t="str">
        <f t="shared" si="1"/>
        <v>3C4C8C</v>
      </c>
      <c r="F108" s="560" t="str" cm="1">
        <f t="array" ref="F108">SetCellColorRGB(B108, C108, D108)</f>
        <v/>
      </c>
    </row>
    <row r="109" spans="1:6" x14ac:dyDescent="0.35">
      <c r="A109" s="3">
        <v>107</v>
      </c>
      <c r="B109" s="4">
        <v>60</v>
      </c>
      <c r="C109" s="4">
        <v>76</v>
      </c>
      <c r="D109" s="4">
        <v>244</v>
      </c>
      <c r="E109" s="4" t="str">
        <f t="shared" si="1"/>
        <v>3C4CF4</v>
      </c>
      <c r="F109" s="508" t="str" cm="1">
        <f t="array" ref="F109">SetCellColorRGB(B109, C109, D109)</f>
        <v/>
      </c>
    </row>
    <row r="110" spans="1:6" x14ac:dyDescent="0.35">
      <c r="A110" s="3">
        <v>108</v>
      </c>
      <c r="B110" s="4">
        <v>60</v>
      </c>
      <c r="C110" s="4">
        <v>80</v>
      </c>
      <c r="D110" s="4">
        <v>172</v>
      </c>
      <c r="E110" s="4" t="str">
        <f t="shared" si="1"/>
        <v>3C50AC</v>
      </c>
      <c r="F110" s="605" t="str" cm="1">
        <f t="array" ref="F110">SetCellColorRGB(B110, C110, D110)</f>
        <v/>
      </c>
    </row>
    <row r="111" spans="1:6" x14ac:dyDescent="0.35">
      <c r="A111" s="3">
        <v>109</v>
      </c>
      <c r="B111" s="4">
        <v>60</v>
      </c>
      <c r="C111" s="4">
        <v>88</v>
      </c>
      <c r="D111" s="4">
        <v>232</v>
      </c>
      <c r="E111" s="4" t="str">
        <f t="shared" si="1"/>
        <v>3C58E8</v>
      </c>
      <c r="F111" s="717" t="str" cm="1">
        <f t="array" ref="F111">SetCellColorRGB(B111, C111, D111)</f>
        <v/>
      </c>
    </row>
    <row r="112" spans="1:6" x14ac:dyDescent="0.35">
      <c r="A112" s="3">
        <v>110</v>
      </c>
      <c r="B112" s="4">
        <v>64</v>
      </c>
      <c r="C112" s="4">
        <v>64</v>
      </c>
      <c r="D112" s="4">
        <v>168</v>
      </c>
      <c r="E112" s="4" t="str">
        <f t="shared" si="1"/>
        <v>4040A8</v>
      </c>
      <c r="F112" s="549" t="str" cm="1">
        <f t="array" ref="F112">SetCellColorRGB(B112, C112, D112)</f>
        <v/>
      </c>
    </row>
    <row r="113" spans="1:6" x14ac:dyDescent="0.35">
      <c r="A113" s="3">
        <v>111</v>
      </c>
      <c r="B113" s="4">
        <v>64</v>
      </c>
      <c r="C113" s="4">
        <v>72</v>
      </c>
      <c r="D113" s="4">
        <v>180</v>
      </c>
      <c r="E113" s="4" t="str">
        <f t="shared" si="1"/>
        <v>4048B4</v>
      </c>
      <c r="F113" s="722" t="str" cm="1">
        <f t="array" ref="F113">SetCellColorRGB(B113, C113, D113)</f>
        <v/>
      </c>
    </row>
    <row r="114" spans="1:6" x14ac:dyDescent="0.35">
      <c r="A114" s="3">
        <v>112</v>
      </c>
      <c r="B114" s="4">
        <v>64</v>
      </c>
      <c r="C114" s="4">
        <v>72</v>
      </c>
      <c r="D114" s="4">
        <v>204</v>
      </c>
      <c r="E114" s="4" t="str">
        <f t="shared" si="1"/>
        <v>4048CC</v>
      </c>
      <c r="F114" s="702" t="str" cm="1">
        <f t="array" ref="F114">SetCellColorRGB(B114, C114, D114)</f>
        <v/>
      </c>
    </row>
    <row r="115" spans="1:6" x14ac:dyDescent="0.35">
      <c r="A115" s="3">
        <v>113</v>
      </c>
      <c r="B115" s="4">
        <v>64</v>
      </c>
      <c r="C115" s="4">
        <v>76</v>
      </c>
      <c r="D115" s="4">
        <v>232</v>
      </c>
      <c r="E115" s="4" t="str">
        <f t="shared" si="1"/>
        <v>404CE8</v>
      </c>
      <c r="F115" s="608" t="str" cm="1">
        <f t="array" ref="F115">SetCellColorRGB(B115, C115, D115)</f>
        <v/>
      </c>
    </row>
    <row r="116" spans="1:6" x14ac:dyDescent="0.35">
      <c r="A116" s="3">
        <v>114</v>
      </c>
      <c r="B116" s="4">
        <v>64</v>
      </c>
      <c r="C116" s="4">
        <v>80</v>
      </c>
      <c r="D116" s="4">
        <v>156</v>
      </c>
      <c r="E116" s="4" t="str">
        <f t="shared" si="1"/>
        <v>40509C</v>
      </c>
      <c r="F116" s="663" t="str" cm="1">
        <f t="array" ref="F116">SetCellColorRGB(B116, C116, D116)</f>
        <v/>
      </c>
    </row>
    <row r="117" spans="1:6" x14ac:dyDescent="0.35">
      <c r="A117" s="3">
        <v>115</v>
      </c>
      <c r="B117" s="4">
        <v>64</v>
      </c>
      <c r="C117" s="4">
        <v>88</v>
      </c>
      <c r="D117" s="4">
        <v>188</v>
      </c>
      <c r="E117" s="4" t="str">
        <f t="shared" si="1"/>
        <v>4058BC</v>
      </c>
      <c r="F117" s="619" t="str" cm="1">
        <f t="array" ref="F117">SetCellColorRGB(B117, C117, D117)</f>
        <v/>
      </c>
    </row>
    <row r="118" spans="1:6" x14ac:dyDescent="0.35">
      <c r="A118" s="3">
        <v>116</v>
      </c>
      <c r="B118" s="4">
        <v>64</v>
      </c>
      <c r="C118" s="4">
        <v>88</v>
      </c>
      <c r="D118" s="4">
        <v>204</v>
      </c>
      <c r="E118" s="4" t="str">
        <f t="shared" si="1"/>
        <v>4058CC</v>
      </c>
      <c r="F118" s="692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88</v>
      </c>
      <c r="D119" s="4">
        <v>220</v>
      </c>
      <c r="E119" s="4" t="str">
        <f t="shared" si="1"/>
        <v>4058DC</v>
      </c>
      <c r="F119" s="576" t="str" cm="1">
        <f t="array" ref="F119">SetCellColorRGB(B119, C119, D119)</f>
        <v/>
      </c>
    </row>
    <row r="120" spans="1:6" x14ac:dyDescent="0.35">
      <c r="A120" s="3">
        <v>118</v>
      </c>
      <c r="B120" s="4">
        <v>64</v>
      </c>
      <c r="C120" s="4">
        <v>92</v>
      </c>
      <c r="D120" s="4">
        <v>252</v>
      </c>
      <c r="E120" s="4" t="str">
        <f t="shared" si="1"/>
        <v>405CFC</v>
      </c>
      <c r="F120" s="559" t="str" cm="1">
        <f t="array" ref="F120">SetCellColorRGB(B120, C120, D120)</f>
        <v/>
      </c>
    </row>
    <row r="121" spans="1:6" x14ac:dyDescent="0.35">
      <c r="A121" s="3">
        <v>119</v>
      </c>
      <c r="B121" s="4">
        <v>68</v>
      </c>
      <c r="C121" s="4">
        <v>68</v>
      </c>
      <c r="D121" s="4">
        <v>140</v>
      </c>
      <c r="E121" s="4" t="str">
        <f t="shared" si="1"/>
        <v>44448C</v>
      </c>
      <c r="F121" s="530" t="str" cm="1">
        <f t="array" ref="F121">SetCellColorRGB(B121, C121, D121)</f>
        <v/>
      </c>
    </row>
    <row r="122" spans="1:6" x14ac:dyDescent="0.35">
      <c r="A122" s="3">
        <v>120</v>
      </c>
      <c r="B122" s="4">
        <v>68</v>
      </c>
      <c r="C122" s="4">
        <v>68</v>
      </c>
      <c r="D122" s="4">
        <v>156</v>
      </c>
      <c r="E122" s="4" t="str">
        <f t="shared" si="1"/>
        <v>44449C</v>
      </c>
      <c r="F122" s="580" t="str" cm="1">
        <f t="array" ref="F122">SetCellColorRGB(B122, C122, D122)</f>
        <v/>
      </c>
    </row>
    <row r="123" spans="1:6" x14ac:dyDescent="0.35">
      <c r="A123" s="3">
        <v>121</v>
      </c>
      <c r="B123" s="4">
        <v>68</v>
      </c>
      <c r="C123" s="4">
        <v>72</v>
      </c>
      <c r="D123" s="4">
        <v>220</v>
      </c>
      <c r="E123" s="4" t="str">
        <f t="shared" si="1"/>
        <v>4448DC</v>
      </c>
      <c r="F123" s="724" t="str" cm="1">
        <f t="array" ref="F123">SetCellColorRGB(B123, C123, D123)</f>
        <v/>
      </c>
    </row>
    <row r="124" spans="1:6" x14ac:dyDescent="0.35">
      <c r="A124" s="3">
        <v>122</v>
      </c>
      <c r="B124" s="4">
        <v>68</v>
      </c>
      <c r="C124" s="4">
        <v>80</v>
      </c>
      <c r="D124" s="4">
        <v>108</v>
      </c>
      <c r="E124" s="4" t="str">
        <f t="shared" si="1"/>
        <v>44506C</v>
      </c>
      <c r="F124" s="538" t="str" cm="1">
        <f t="array" ref="F124">SetCellColorRGB(B124, C124, D124)</f>
        <v/>
      </c>
    </row>
    <row r="125" spans="1:6" x14ac:dyDescent="0.35">
      <c r="A125" s="3">
        <v>123</v>
      </c>
      <c r="B125" s="4">
        <v>68</v>
      </c>
      <c r="C125" s="4">
        <v>84</v>
      </c>
      <c r="D125" s="4">
        <v>124</v>
      </c>
      <c r="E125" s="4" t="str">
        <f t="shared" si="1"/>
        <v>44547C</v>
      </c>
      <c r="F125" s="575" t="str" cm="1">
        <f t="array" ref="F125">SetCellColorRGB(B125, C125, D125)</f>
        <v/>
      </c>
    </row>
    <row r="126" spans="1:6" x14ac:dyDescent="0.35">
      <c r="A126" s="3">
        <v>124</v>
      </c>
      <c r="B126" s="4">
        <v>68</v>
      </c>
      <c r="C126" s="4">
        <v>84</v>
      </c>
      <c r="D126" s="4">
        <v>244</v>
      </c>
      <c r="E126" s="4" t="str">
        <f t="shared" si="1"/>
        <v>4454F4</v>
      </c>
      <c r="F126" s="665" t="str" cm="1">
        <f t="array" ref="F126">SetCellColorRGB(B126, C126, D126)</f>
        <v/>
      </c>
    </row>
    <row r="127" spans="1:6" x14ac:dyDescent="0.35">
      <c r="A127" s="3">
        <v>125</v>
      </c>
      <c r="B127" s="4">
        <v>68</v>
      </c>
      <c r="C127" s="4">
        <v>88</v>
      </c>
      <c r="D127" s="4">
        <v>172</v>
      </c>
      <c r="E127" s="4" t="str">
        <f t="shared" si="1"/>
        <v>4458AC</v>
      </c>
      <c r="F127" s="625" t="str" cm="1">
        <f t="array" ref="F127">SetCellColorRGB(B127, C127, D127)</f>
        <v/>
      </c>
    </row>
    <row r="128" spans="1:6" x14ac:dyDescent="0.35">
      <c r="A128" s="3">
        <v>126</v>
      </c>
      <c r="B128" s="4">
        <v>68</v>
      </c>
      <c r="C128" s="4">
        <v>96</v>
      </c>
      <c r="D128" s="4">
        <v>236</v>
      </c>
      <c r="E128" s="4" t="str">
        <f t="shared" si="1"/>
        <v>4460EC</v>
      </c>
      <c r="F128" s="718" t="str" cm="1">
        <f t="array" ref="F128">SetCellColorRGB(B128, C128, D128)</f>
        <v/>
      </c>
    </row>
    <row r="129" spans="1:6" x14ac:dyDescent="0.35">
      <c r="A129" s="3">
        <v>127</v>
      </c>
      <c r="B129" s="4">
        <v>72</v>
      </c>
      <c r="C129" s="4">
        <v>72</v>
      </c>
      <c r="D129" s="4">
        <v>172</v>
      </c>
      <c r="E129" s="4" t="str">
        <f t="shared" si="1"/>
        <v>4848AC</v>
      </c>
      <c r="F129" s="552" t="str" cm="1">
        <f t="array" ref="F129">SetCellColorRGB(B129, C129, D129)</f>
        <v/>
      </c>
    </row>
    <row r="130" spans="1:6" x14ac:dyDescent="0.35">
      <c r="A130" s="3">
        <v>128</v>
      </c>
      <c r="B130" s="4">
        <v>72</v>
      </c>
      <c r="C130" s="4">
        <v>72</v>
      </c>
      <c r="D130" s="4">
        <v>188</v>
      </c>
      <c r="E130" s="4" t="str">
        <f t="shared" si="1"/>
        <v>4848BC</v>
      </c>
      <c r="F130" s="678" t="str" cm="1">
        <f t="array" ref="F130">SetCellColorRGB(B130, C130, D130)</f>
        <v/>
      </c>
    </row>
    <row r="131" spans="1:6" x14ac:dyDescent="0.35">
      <c r="A131" s="3">
        <v>129</v>
      </c>
      <c r="B131" s="4">
        <v>72</v>
      </c>
      <c r="C131" s="4">
        <v>80</v>
      </c>
      <c r="D131" s="4">
        <v>148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485094</v>
      </c>
      <c r="F131" s="635" t="str" cm="1">
        <f t="array" ref="F131">SetCellColorRGB(B131, C131, D131)</f>
        <v/>
      </c>
    </row>
    <row r="132" spans="1:6" x14ac:dyDescent="0.35">
      <c r="A132" s="3">
        <v>130</v>
      </c>
      <c r="B132" s="4">
        <v>72</v>
      </c>
      <c r="C132" s="4">
        <v>88</v>
      </c>
      <c r="D132" s="4">
        <v>156</v>
      </c>
      <c r="E132" s="4" t="str">
        <f t="shared" si="2"/>
        <v>48589C</v>
      </c>
      <c r="F132" s="628" t="str" cm="1">
        <f t="array" ref="F132">SetCellColorRGB(B132, C132, D132)</f>
        <v/>
      </c>
    </row>
    <row r="133" spans="1:6" x14ac:dyDescent="0.35">
      <c r="A133" s="3">
        <v>131</v>
      </c>
      <c r="B133" s="4">
        <v>72</v>
      </c>
      <c r="C133" s="4">
        <v>96</v>
      </c>
      <c r="D133" s="4">
        <v>204</v>
      </c>
      <c r="E133" s="4" t="str">
        <f t="shared" si="2"/>
        <v>4860CC</v>
      </c>
      <c r="F133" s="533" t="str" cm="1">
        <f t="array" ref="F133">SetCellColorRGB(B133, C133, D133)</f>
        <v/>
      </c>
    </row>
    <row r="134" spans="1:6" x14ac:dyDescent="0.35">
      <c r="A134" s="3">
        <v>132</v>
      </c>
      <c r="B134" s="4">
        <v>72</v>
      </c>
      <c r="C134" s="4">
        <v>96</v>
      </c>
      <c r="D134" s="4">
        <v>220</v>
      </c>
      <c r="E134" s="4" t="str">
        <f t="shared" si="2"/>
        <v>4860DC</v>
      </c>
      <c r="F134" s="535" t="str" cm="1">
        <f t="array" ref="F134">SetCellColorRGB(B134, C134, D134)</f>
        <v/>
      </c>
    </row>
    <row r="135" spans="1:6" x14ac:dyDescent="0.35">
      <c r="A135" s="3">
        <v>133</v>
      </c>
      <c r="B135" s="4">
        <v>72</v>
      </c>
      <c r="C135" s="4">
        <v>100</v>
      </c>
      <c r="D135" s="4">
        <v>252</v>
      </c>
      <c r="E135" s="4" t="str">
        <f t="shared" si="2"/>
        <v>4864FC</v>
      </c>
      <c r="F135" s="667" t="str" cm="1">
        <f t="array" ref="F135">SetCellColorRGB(B135, C135, D135)</f>
        <v/>
      </c>
    </row>
    <row r="136" spans="1:6" x14ac:dyDescent="0.35">
      <c r="A136" s="3">
        <v>134</v>
      </c>
      <c r="B136" s="4">
        <v>76</v>
      </c>
      <c r="C136" s="4">
        <v>76</v>
      </c>
      <c r="D136" s="4">
        <v>200</v>
      </c>
      <c r="E136" s="4" t="str">
        <f t="shared" si="2"/>
        <v>4C4CC8</v>
      </c>
      <c r="F136" s="520" t="str" cm="1">
        <f t="array" ref="F136">SetCellColorRGB(B136, C136, D136)</f>
        <v/>
      </c>
    </row>
    <row r="137" spans="1:6" x14ac:dyDescent="0.35">
      <c r="A137" s="3">
        <v>135</v>
      </c>
      <c r="B137" s="4">
        <v>76</v>
      </c>
      <c r="C137" s="4">
        <v>76</v>
      </c>
      <c r="D137" s="4">
        <v>212</v>
      </c>
      <c r="E137" s="4" t="str">
        <f t="shared" si="2"/>
        <v>4C4CD4</v>
      </c>
      <c r="F137" s="676" t="str" cm="1">
        <f t="array" ref="F137">SetCellColorRGB(B137, C137, D137)</f>
        <v/>
      </c>
    </row>
    <row r="138" spans="1:6" x14ac:dyDescent="0.35">
      <c r="A138" s="3">
        <v>136</v>
      </c>
      <c r="B138" s="4">
        <v>76</v>
      </c>
      <c r="C138" s="4">
        <v>88</v>
      </c>
      <c r="D138" s="4">
        <v>252</v>
      </c>
      <c r="E138" s="4" t="str">
        <f t="shared" si="2"/>
        <v>4C58FC</v>
      </c>
      <c r="F138" s="627" t="str" cm="1">
        <f t="array" ref="F138">SetCellColorRGB(B138, C138, D138)</f>
        <v/>
      </c>
    </row>
    <row r="139" spans="1:6" x14ac:dyDescent="0.35">
      <c r="A139" s="3">
        <v>137</v>
      </c>
      <c r="B139" s="4">
        <v>76</v>
      </c>
      <c r="C139" s="4">
        <v>92</v>
      </c>
      <c r="D139" s="4">
        <v>108</v>
      </c>
      <c r="E139" s="4" t="str">
        <f t="shared" si="2"/>
        <v>4C5C6C</v>
      </c>
      <c r="F139" s="707" t="str" cm="1">
        <f t="array" ref="F139">SetCellColorRGB(B139, C139, D139)</f>
        <v/>
      </c>
    </row>
    <row r="140" spans="1:6" x14ac:dyDescent="0.35">
      <c r="A140" s="3">
        <v>138</v>
      </c>
      <c r="B140" s="4">
        <v>76</v>
      </c>
      <c r="C140" s="4">
        <v>92</v>
      </c>
      <c r="D140" s="4">
        <v>140</v>
      </c>
      <c r="E140" s="4" t="str">
        <f t="shared" si="2"/>
        <v>4C5C8C</v>
      </c>
      <c r="F140" s="630" t="str" cm="1">
        <f t="array" ref="F140">SetCellColorRGB(B140, C140, D140)</f>
        <v/>
      </c>
    </row>
    <row r="141" spans="1:6" x14ac:dyDescent="0.35">
      <c r="A141" s="3">
        <v>139</v>
      </c>
      <c r="B141" s="4">
        <v>76</v>
      </c>
      <c r="C141" s="4">
        <v>96</v>
      </c>
      <c r="D141" s="4">
        <v>172</v>
      </c>
      <c r="E141" s="4" t="str">
        <f t="shared" si="2"/>
        <v>4C60AC</v>
      </c>
      <c r="F141" s="638" t="str" cm="1">
        <f t="array" ref="F141">SetCellColorRGB(B141, C141, D141)</f>
        <v/>
      </c>
    </row>
    <row r="142" spans="1:6" x14ac:dyDescent="0.35">
      <c r="A142" s="3">
        <v>140</v>
      </c>
      <c r="B142" s="4">
        <v>76</v>
      </c>
      <c r="C142" s="4">
        <v>100</v>
      </c>
      <c r="D142" s="4">
        <v>188</v>
      </c>
      <c r="E142" s="4" t="str">
        <f t="shared" si="2"/>
        <v>4C64BC</v>
      </c>
      <c r="F142" s="670" t="str" cm="1">
        <f t="array" ref="F142">SetCellColorRGB(B142, C142, D142)</f>
        <v/>
      </c>
    </row>
    <row r="143" spans="1:6" x14ac:dyDescent="0.35">
      <c r="A143" s="3">
        <v>141</v>
      </c>
      <c r="B143" s="4">
        <v>76</v>
      </c>
      <c r="C143" s="4">
        <v>104</v>
      </c>
      <c r="D143" s="4">
        <v>236</v>
      </c>
      <c r="E143" s="4" t="str">
        <f t="shared" si="2"/>
        <v>4C68EC</v>
      </c>
      <c r="F143" s="536" t="str" cm="1">
        <f t="array" ref="F143">SetCellColorRGB(B143, C143, D143)</f>
        <v/>
      </c>
    </row>
    <row r="144" spans="1:6" x14ac:dyDescent="0.35">
      <c r="A144" s="3">
        <v>142</v>
      </c>
      <c r="B144" s="4">
        <v>80</v>
      </c>
      <c r="C144" s="4">
        <v>80</v>
      </c>
      <c r="D144" s="4">
        <v>156</v>
      </c>
      <c r="E144" s="4" t="str">
        <f t="shared" si="2"/>
        <v>50509C</v>
      </c>
      <c r="F144" s="664" t="str" cm="1">
        <f t="array" ref="F144">SetCellColorRGB(B144, C144, D144)</f>
        <v/>
      </c>
    </row>
    <row r="145" spans="1:6" x14ac:dyDescent="0.35">
      <c r="A145" s="3">
        <v>143</v>
      </c>
      <c r="B145" s="4">
        <v>80</v>
      </c>
      <c r="C145" s="4">
        <v>80</v>
      </c>
      <c r="D145" s="4">
        <v>172</v>
      </c>
      <c r="E145" s="4" t="str">
        <f t="shared" si="2"/>
        <v>5050AC</v>
      </c>
      <c r="F145" s="624" t="str" cm="1">
        <f t="array" ref="F145">SetCellColorRGB(B145, C145, D145)</f>
        <v/>
      </c>
    </row>
    <row r="146" spans="1:6" x14ac:dyDescent="0.35">
      <c r="A146" s="3">
        <v>144</v>
      </c>
      <c r="B146" s="4">
        <v>80</v>
      </c>
      <c r="C146" s="4">
        <v>80</v>
      </c>
      <c r="D146" s="4">
        <v>184</v>
      </c>
      <c r="E146" s="4" t="str">
        <f t="shared" si="2"/>
        <v>5050B8</v>
      </c>
      <c r="F146" s="672" t="str" cm="1">
        <f t="array" ref="F146">SetCellColorRGB(B146, C146, D146)</f>
        <v/>
      </c>
    </row>
    <row r="147" spans="1:6" x14ac:dyDescent="0.35">
      <c r="A147" s="3">
        <v>145</v>
      </c>
      <c r="B147" s="4">
        <v>80</v>
      </c>
      <c r="C147" s="4">
        <v>84</v>
      </c>
      <c r="D147" s="4">
        <v>228</v>
      </c>
      <c r="E147" s="4" t="str">
        <f t="shared" si="2"/>
        <v>5054E4</v>
      </c>
      <c r="F147" s="662" t="str" cm="1">
        <f t="array" ref="F147">SetCellColorRGB(B147, C147, D147)</f>
        <v/>
      </c>
    </row>
    <row r="148" spans="1:6" x14ac:dyDescent="0.35">
      <c r="A148" s="3">
        <v>146</v>
      </c>
      <c r="B148" s="4">
        <v>80</v>
      </c>
      <c r="C148" s="4">
        <v>84</v>
      </c>
      <c r="D148" s="4">
        <v>240</v>
      </c>
      <c r="E148" s="4" t="str">
        <f t="shared" si="2"/>
        <v>5054F0</v>
      </c>
      <c r="F148" s="519" t="str" cm="1">
        <f t="array" ref="F148">SetCellColorRGB(B148, C148, D148)</f>
        <v/>
      </c>
    </row>
    <row r="149" spans="1:6" x14ac:dyDescent="0.35">
      <c r="A149" s="3">
        <v>147</v>
      </c>
      <c r="B149" s="4">
        <v>80</v>
      </c>
      <c r="C149" s="4">
        <v>96</v>
      </c>
      <c r="D149" s="4">
        <v>124</v>
      </c>
      <c r="E149" s="4" t="str">
        <f t="shared" si="2"/>
        <v>50607C</v>
      </c>
      <c r="F149" s="478" t="str" cm="1">
        <f t="array" ref="F149">SetCellColorRGB(B149, C149, D149)</f>
        <v/>
      </c>
    </row>
    <row r="150" spans="1:6" x14ac:dyDescent="0.35">
      <c r="A150" s="3">
        <v>148</v>
      </c>
      <c r="B150" s="4">
        <v>80</v>
      </c>
      <c r="C150" s="4">
        <v>96</v>
      </c>
      <c r="D150" s="4">
        <v>152</v>
      </c>
      <c r="E150" s="4" t="str">
        <f t="shared" si="2"/>
        <v>506098</v>
      </c>
      <c r="F150" s="695" t="str" cm="1">
        <f t="array" ref="F150">SetCellColorRGB(B150, C150, D150)</f>
        <v/>
      </c>
    </row>
    <row r="151" spans="1:6" x14ac:dyDescent="0.35">
      <c r="A151" s="3">
        <v>149</v>
      </c>
      <c r="B151" s="4">
        <v>80</v>
      </c>
      <c r="C151" s="4">
        <v>96</v>
      </c>
      <c r="D151" s="4">
        <v>244</v>
      </c>
      <c r="E151" s="4" t="str">
        <f t="shared" si="2"/>
        <v>5060F4</v>
      </c>
      <c r="F151" s="613" t="str" cm="1">
        <f t="array" ref="F151">SetCellColorRGB(B151, C151, D151)</f>
        <v/>
      </c>
    </row>
    <row r="152" spans="1:6" x14ac:dyDescent="0.35">
      <c r="A152" s="3">
        <v>150</v>
      </c>
      <c r="B152" s="4">
        <v>80</v>
      </c>
      <c r="C152" s="4">
        <v>104</v>
      </c>
      <c r="D152" s="4">
        <v>204</v>
      </c>
      <c r="E152" s="4" t="str">
        <f t="shared" si="2"/>
        <v>5068CC</v>
      </c>
      <c r="F152" s="481" t="str" cm="1">
        <f t="array" ref="F152">SetCellColorRGB(B152, C152, D152)</f>
        <v/>
      </c>
    </row>
    <row r="153" spans="1:6" x14ac:dyDescent="0.35">
      <c r="A153" s="3">
        <v>151</v>
      </c>
      <c r="B153" s="4">
        <v>80</v>
      </c>
      <c r="C153" s="4">
        <v>108</v>
      </c>
      <c r="D153" s="4">
        <v>220</v>
      </c>
      <c r="E153" s="4" t="str">
        <f t="shared" si="2"/>
        <v>506CDC</v>
      </c>
      <c r="F153" s="562" t="str" cm="1">
        <f t="array" ref="F153">SetCellColorRGB(B153, C153, D153)</f>
        <v/>
      </c>
    </row>
    <row r="154" spans="1:6" x14ac:dyDescent="0.35">
      <c r="A154" s="3">
        <v>152</v>
      </c>
      <c r="B154" s="4">
        <v>80</v>
      </c>
      <c r="C154" s="4">
        <v>108</v>
      </c>
      <c r="D154" s="4">
        <v>252</v>
      </c>
      <c r="E154" s="4" t="str">
        <f t="shared" si="2"/>
        <v>506CFC</v>
      </c>
      <c r="F154" s="661" t="str" cm="1">
        <f t="array" ref="F154">SetCellColorRGB(B154, C154, D154)</f>
        <v/>
      </c>
    </row>
    <row r="155" spans="1:6" x14ac:dyDescent="0.35">
      <c r="A155" s="3">
        <v>153</v>
      </c>
      <c r="B155" s="4">
        <v>84</v>
      </c>
      <c r="C155" s="4">
        <v>84</v>
      </c>
      <c r="D155" s="4">
        <v>204</v>
      </c>
      <c r="E155" s="4" t="str">
        <f t="shared" si="2"/>
        <v>5454CC</v>
      </c>
      <c r="F155" s="681" t="str" cm="1">
        <f t="array" ref="F155">SetCellColorRGB(B155, C155, D155)</f>
        <v/>
      </c>
    </row>
    <row r="156" spans="1:6" x14ac:dyDescent="0.35">
      <c r="A156" s="3">
        <v>154</v>
      </c>
      <c r="B156" s="4">
        <v>84</v>
      </c>
      <c r="C156" s="4">
        <v>84</v>
      </c>
      <c r="D156" s="4">
        <v>216</v>
      </c>
      <c r="E156" s="4" t="str">
        <f t="shared" si="2"/>
        <v>5454D8</v>
      </c>
      <c r="F156" s="597" t="str" cm="1">
        <f t="array" ref="F156">SetCellColorRGB(B156, C156, D156)</f>
        <v/>
      </c>
    </row>
    <row r="157" spans="1:6" x14ac:dyDescent="0.35">
      <c r="A157" s="3">
        <v>155</v>
      </c>
      <c r="B157" s="4">
        <v>84</v>
      </c>
      <c r="C157" s="4">
        <v>92</v>
      </c>
      <c r="D157" s="4">
        <v>180</v>
      </c>
      <c r="E157" s="4" t="str">
        <f t="shared" si="2"/>
        <v>545CB4</v>
      </c>
      <c r="F157" s="668" t="str" cm="1">
        <f t="array" ref="F157">SetCellColorRGB(B157, C157, D157)</f>
        <v/>
      </c>
    </row>
    <row r="158" spans="1:6" x14ac:dyDescent="0.35">
      <c r="A158" s="3">
        <v>156</v>
      </c>
      <c r="B158" s="4">
        <v>84</v>
      </c>
      <c r="C158" s="4">
        <v>92</v>
      </c>
      <c r="D158" s="4">
        <v>196</v>
      </c>
      <c r="E158" s="4" t="str">
        <f t="shared" si="2"/>
        <v>545CC4</v>
      </c>
      <c r="F158" s="629" t="str" cm="1">
        <f t="array" ref="F158">SetCellColorRGB(B158, C158, D158)</f>
        <v/>
      </c>
    </row>
    <row r="159" spans="1:6" x14ac:dyDescent="0.35">
      <c r="A159" s="3">
        <v>157</v>
      </c>
      <c r="B159" s="4">
        <v>84</v>
      </c>
      <c r="C159" s="4">
        <v>100</v>
      </c>
      <c r="D159" s="4">
        <v>140</v>
      </c>
      <c r="E159" s="4" t="str">
        <f t="shared" si="2"/>
        <v>54648C</v>
      </c>
      <c r="F159" s="698" t="str" cm="1">
        <f t="array" ref="F159">SetCellColorRGB(B159, C159, D159)</f>
        <v/>
      </c>
    </row>
    <row r="160" spans="1:6" x14ac:dyDescent="0.35">
      <c r="A160" s="3">
        <v>158</v>
      </c>
      <c r="B160" s="4">
        <v>84</v>
      </c>
      <c r="C160" s="4">
        <v>108</v>
      </c>
      <c r="D160" s="4">
        <v>188</v>
      </c>
      <c r="E160" s="4" t="str">
        <f t="shared" si="2"/>
        <v>546CBC</v>
      </c>
      <c r="F160" s="588" t="str" cm="1">
        <f t="array" ref="F160">SetCellColorRGB(B160, C160, D160)</f>
        <v/>
      </c>
    </row>
    <row r="161" spans="1:6" x14ac:dyDescent="0.35">
      <c r="A161" s="3">
        <v>159</v>
      </c>
      <c r="B161" s="4">
        <v>88</v>
      </c>
      <c r="C161" s="4">
        <v>92</v>
      </c>
      <c r="D161" s="4">
        <v>232</v>
      </c>
      <c r="E161" s="4" t="str">
        <f t="shared" si="2"/>
        <v>585CE8</v>
      </c>
      <c r="F161" s="720" t="str" cm="1">
        <f t="array" ref="F161">SetCellColorRGB(B161, C161, D161)</f>
        <v/>
      </c>
    </row>
    <row r="162" spans="1:6" x14ac:dyDescent="0.35">
      <c r="A162" s="3">
        <v>160</v>
      </c>
      <c r="B162" s="4">
        <v>88</v>
      </c>
      <c r="C162" s="4">
        <v>92</v>
      </c>
      <c r="D162" s="4">
        <v>252</v>
      </c>
      <c r="E162" s="4" t="str">
        <f t="shared" si="2"/>
        <v>585CFC</v>
      </c>
      <c r="F162" s="526" t="str" cm="1">
        <f t="array" ref="F162">SetCellColorRGB(B162, C162, D162)</f>
        <v/>
      </c>
    </row>
    <row r="163" spans="1:6" x14ac:dyDescent="0.35">
      <c r="A163" s="3">
        <v>161</v>
      </c>
      <c r="B163" s="4">
        <v>88</v>
      </c>
      <c r="C163" s="4">
        <v>104</v>
      </c>
      <c r="D163" s="4">
        <v>124</v>
      </c>
      <c r="E163" s="4" t="str">
        <f t="shared" si="2"/>
        <v>58687C</v>
      </c>
      <c r="F163" s="581" t="str" cm="1">
        <f t="array" ref="F163">SetCellColorRGB(B163, C163, D163)</f>
        <v/>
      </c>
    </row>
    <row r="164" spans="1:6" x14ac:dyDescent="0.35">
      <c r="A164" s="3">
        <v>162</v>
      </c>
      <c r="B164" s="4">
        <v>88</v>
      </c>
      <c r="C164" s="4">
        <v>104</v>
      </c>
      <c r="D164" s="4">
        <v>156</v>
      </c>
      <c r="E164" s="4" t="str">
        <f t="shared" si="2"/>
        <v>58689C</v>
      </c>
      <c r="F164" s="480" t="str" cm="1">
        <f t="array" ref="F164">SetCellColorRGB(B164, C164, D164)</f>
        <v/>
      </c>
    </row>
    <row r="165" spans="1:6" x14ac:dyDescent="0.35">
      <c r="A165" s="3">
        <v>163</v>
      </c>
      <c r="B165" s="4">
        <v>88</v>
      </c>
      <c r="C165" s="4">
        <v>108</v>
      </c>
      <c r="D165" s="4">
        <v>172</v>
      </c>
      <c r="E165" s="4" t="str">
        <f t="shared" si="2"/>
        <v>586CAC</v>
      </c>
      <c r="F165" s="548" t="str" cm="1">
        <f t="array" ref="F165">SetCellColorRGB(B165, C165, D165)</f>
        <v/>
      </c>
    </row>
    <row r="166" spans="1:6" x14ac:dyDescent="0.35">
      <c r="A166" s="3">
        <v>164</v>
      </c>
      <c r="B166" s="4">
        <v>88</v>
      </c>
      <c r="C166" s="4">
        <v>116</v>
      </c>
      <c r="D166" s="4">
        <v>236</v>
      </c>
      <c r="E166" s="4" t="str">
        <f t="shared" si="2"/>
        <v>5874EC</v>
      </c>
      <c r="F166" s="587" t="str" cm="1">
        <f t="array" ref="F166">SetCellColorRGB(B166, C166, D166)</f>
        <v/>
      </c>
    </row>
    <row r="167" spans="1:6" x14ac:dyDescent="0.35">
      <c r="A167" s="3">
        <v>165</v>
      </c>
      <c r="B167" s="4">
        <v>88</v>
      </c>
      <c r="C167" s="4">
        <v>116</v>
      </c>
      <c r="D167" s="4">
        <v>252</v>
      </c>
      <c r="E167" s="4" t="str">
        <f t="shared" si="2"/>
        <v>5874FC</v>
      </c>
      <c r="F167" s="566" t="str" cm="1">
        <f t="array" ref="F167">SetCellColorRGB(B167, C167, D167)</f>
        <v/>
      </c>
    </row>
    <row r="168" spans="1:6" x14ac:dyDescent="0.35">
      <c r="A168" s="3">
        <v>166</v>
      </c>
      <c r="B168" s="4">
        <v>92</v>
      </c>
      <c r="C168" s="4">
        <v>92</v>
      </c>
      <c r="D168" s="4">
        <v>188</v>
      </c>
      <c r="E168" s="4" t="str">
        <f t="shared" si="2"/>
        <v>5C5CBC</v>
      </c>
      <c r="F168" s="721" t="str" cm="1">
        <f t="array" ref="F168">SetCellColorRGB(B168, C168, D168)</f>
        <v/>
      </c>
    </row>
    <row r="169" spans="1:6" x14ac:dyDescent="0.35">
      <c r="A169" s="3">
        <v>167</v>
      </c>
      <c r="B169" s="4">
        <v>92</v>
      </c>
      <c r="C169" s="4">
        <v>92</v>
      </c>
      <c r="D169" s="4">
        <v>204</v>
      </c>
      <c r="E169" s="4" t="str">
        <f t="shared" si="2"/>
        <v>5C5CCC</v>
      </c>
      <c r="F169" s="490" t="str" cm="1">
        <f t="array" ref="F169">SetCellColorRGB(B169, C169, D169)</f>
        <v/>
      </c>
    </row>
    <row r="170" spans="1:6" x14ac:dyDescent="0.35">
      <c r="A170" s="3">
        <v>168</v>
      </c>
      <c r="B170" s="4">
        <v>92</v>
      </c>
      <c r="C170" s="4">
        <v>92</v>
      </c>
      <c r="D170" s="4">
        <v>220</v>
      </c>
      <c r="E170" s="4" t="str">
        <f t="shared" si="2"/>
        <v>5C5CDC</v>
      </c>
      <c r="F170" s="511" t="str" cm="1">
        <f t="array" ref="F170">SetCellColorRGB(B170, C170, D170)</f>
        <v/>
      </c>
    </row>
    <row r="171" spans="1:6" x14ac:dyDescent="0.35">
      <c r="A171" s="3">
        <v>169</v>
      </c>
      <c r="B171" s="4">
        <v>92</v>
      </c>
      <c r="C171" s="4">
        <v>100</v>
      </c>
      <c r="D171" s="4">
        <v>244</v>
      </c>
      <c r="E171" s="4" t="str">
        <f t="shared" si="2"/>
        <v>5C64F4</v>
      </c>
      <c r="F171" s="684" t="str" cm="1">
        <f t="array" ref="F171">SetCellColorRGB(B171, C171, D171)</f>
        <v/>
      </c>
    </row>
    <row r="172" spans="1:6" x14ac:dyDescent="0.35">
      <c r="A172" s="3">
        <v>170</v>
      </c>
      <c r="B172" s="4">
        <v>92</v>
      </c>
      <c r="C172" s="4">
        <v>104</v>
      </c>
      <c r="D172" s="4">
        <v>220</v>
      </c>
      <c r="E172" s="4" t="str">
        <f t="shared" si="2"/>
        <v>5C68DC</v>
      </c>
      <c r="F172" s="640" t="str" cm="1">
        <f t="array" ref="F172">SetCellColorRGB(B172, C172, D172)</f>
        <v/>
      </c>
    </row>
    <row r="173" spans="1:6" x14ac:dyDescent="0.35">
      <c r="A173" s="3">
        <v>171</v>
      </c>
      <c r="B173" s="4">
        <v>92</v>
      </c>
      <c r="C173" s="4">
        <v>116</v>
      </c>
      <c r="D173" s="4">
        <v>188</v>
      </c>
      <c r="E173" s="4" t="str">
        <f t="shared" si="2"/>
        <v>5C74BC</v>
      </c>
      <c r="F173" s="496" t="str" cm="1">
        <f t="array" ref="F173">SetCellColorRGB(B173, C173, D173)</f>
        <v/>
      </c>
    </row>
    <row r="174" spans="1:6" x14ac:dyDescent="0.35">
      <c r="A174" s="3">
        <v>172</v>
      </c>
      <c r="B174" s="4">
        <v>92</v>
      </c>
      <c r="C174" s="4">
        <v>116</v>
      </c>
      <c r="D174" s="4">
        <v>204</v>
      </c>
      <c r="E174" s="4" t="str">
        <f t="shared" si="2"/>
        <v>5C74CC</v>
      </c>
      <c r="F174" s="514" t="str" cm="1">
        <f t="array" ref="F174">SetCellColorRGB(B174, C174, D174)</f>
        <v/>
      </c>
    </row>
    <row r="175" spans="1:6" x14ac:dyDescent="0.35">
      <c r="A175" s="3">
        <v>173</v>
      </c>
      <c r="B175" s="4">
        <v>92</v>
      </c>
      <c r="C175" s="4">
        <v>116</v>
      </c>
      <c r="D175" s="4">
        <v>220</v>
      </c>
      <c r="E175" s="4" t="str">
        <f t="shared" si="2"/>
        <v>5C74DC</v>
      </c>
      <c r="F175" s="660" t="str" cm="1">
        <f t="array" ref="F175">SetCellColorRGB(B175, C175, D175)</f>
        <v/>
      </c>
    </row>
    <row r="176" spans="1:6" x14ac:dyDescent="0.35">
      <c r="A176" s="3">
        <v>174</v>
      </c>
      <c r="B176" s="4">
        <v>96</v>
      </c>
      <c r="C176" s="4">
        <v>108</v>
      </c>
      <c r="D176" s="4">
        <v>252</v>
      </c>
      <c r="E176" s="4" t="str">
        <f t="shared" si="2"/>
        <v>606CFC</v>
      </c>
      <c r="F176" s="542" t="str" cm="1">
        <f t="array" ref="F176">SetCellColorRGB(B176, C176, D176)</f>
        <v/>
      </c>
    </row>
    <row r="177" spans="1:6" x14ac:dyDescent="0.35">
      <c r="A177" s="3">
        <v>175</v>
      </c>
      <c r="B177" s="4">
        <v>96</v>
      </c>
      <c r="C177" s="4">
        <v>112</v>
      </c>
      <c r="D177" s="4">
        <v>140</v>
      </c>
      <c r="E177" s="4" t="str">
        <f t="shared" si="2"/>
        <v>60708C</v>
      </c>
      <c r="F177" s="528" t="str" cm="1">
        <f t="array" ref="F177">SetCellColorRGB(B177, C177, D177)</f>
        <v/>
      </c>
    </row>
    <row r="178" spans="1:6" x14ac:dyDescent="0.35">
      <c r="A178" s="3">
        <v>176</v>
      </c>
      <c r="B178" s="4">
        <v>96</v>
      </c>
      <c r="C178" s="4">
        <v>112</v>
      </c>
      <c r="D178" s="4">
        <v>152</v>
      </c>
      <c r="E178" s="4" t="str">
        <f t="shared" si="2"/>
        <v>607098</v>
      </c>
      <c r="F178" s="626" t="str" cm="1">
        <f t="array" ref="F178">SetCellColorRGB(B178, C178, D178)</f>
        <v/>
      </c>
    </row>
    <row r="179" spans="1:6" x14ac:dyDescent="0.35">
      <c r="A179" s="3">
        <v>177</v>
      </c>
      <c r="B179" s="4">
        <v>96</v>
      </c>
      <c r="C179" s="4">
        <v>116</v>
      </c>
      <c r="D179" s="4">
        <v>172</v>
      </c>
      <c r="E179" s="4" t="str">
        <f t="shared" si="2"/>
        <v>6074AC</v>
      </c>
      <c r="F179" s="584" t="str" cm="1">
        <f t="array" ref="F179">SetCellColorRGB(B179, C179, D179)</f>
        <v/>
      </c>
    </row>
    <row r="180" spans="1:6" x14ac:dyDescent="0.35">
      <c r="A180" s="3">
        <v>178</v>
      </c>
      <c r="B180" s="4">
        <v>96</v>
      </c>
      <c r="C180" s="4">
        <v>124</v>
      </c>
      <c r="D180" s="4">
        <v>232</v>
      </c>
      <c r="E180" s="4" t="str">
        <f t="shared" si="2"/>
        <v>607CE8</v>
      </c>
      <c r="F180" s="564" t="str" cm="1">
        <f t="array" ref="F180">SetCellColorRGB(B180, C180, D180)</f>
        <v/>
      </c>
    </row>
    <row r="181" spans="1:6" x14ac:dyDescent="0.35">
      <c r="A181" s="3">
        <v>179</v>
      </c>
      <c r="B181" s="4">
        <v>96</v>
      </c>
      <c r="C181" s="4">
        <v>124</v>
      </c>
      <c r="D181" s="4">
        <v>252</v>
      </c>
      <c r="E181" s="4" t="str">
        <f t="shared" si="2"/>
        <v>607CFC</v>
      </c>
      <c r="F181" s="494" t="str" cm="1">
        <f t="array" ref="F181">SetCellColorRGB(B181, C181, D181)</f>
        <v/>
      </c>
    </row>
    <row r="182" spans="1:6" x14ac:dyDescent="0.35">
      <c r="A182" s="3">
        <v>180</v>
      </c>
      <c r="B182" s="4">
        <v>100</v>
      </c>
      <c r="C182" s="4">
        <v>100</v>
      </c>
      <c r="D182" s="4">
        <v>188</v>
      </c>
      <c r="E182" s="4" t="str">
        <f t="shared" si="2"/>
        <v>6464BC</v>
      </c>
      <c r="F182" s="522" t="str" cm="1">
        <f t="array" ref="F182">SetCellColorRGB(B182, C182, D182)</f>
        <v/>
      </c>
    </row>
    <row r="183" spans="1:6" x14ac:dyDescent="0.35">
      <c r="A183" s="3">
        <v>181</v>
      </c>
      <c r="B183" s="4">
        <v>100</v>
      </c>
      <c r="C183" s="4">
        <v>100</v>
      </c>
      <c r="D183" s="4">
        <v>204</v>
      </c>
      <c r="E183" s="4" t="str">
        <f t="shared" si="2"/>
        <v>6464CC</v>
      </c>
      <c r="F183" s="677" t="str" cm="1">
        <f t="array" ref="F183">SetCellColorRGB(B183, C183, D183)</f>
        <v/>
      </c>
    </row>
    <row r="184" spans="1:6" x14ac:dyDescent="0.35">
      <c r="A184" s="3">
        <v>182</v>
      </c>
      <c r="B184" s="4">
        <v>100</v>
      </c>
      <c r="C184" s="4">
        <v>100</v>
      </c>
      <c r="D184" s="4">
        <v>236</v>
      </c>
      <c r="E184" s="4" t="str">
        <f t="shared" si="2"/>
        <v>6464EC</v>
      </c>
      <c r="F184" s="545" t="str" cm="1">
        <f t="array" ref="F184">SetCellColorRGB(B184, C184, D184)</f>
        <v/>
      </c>
    </row>
    <row r="185" spans="1:6" x14ac:dyDescent="0.35">
      <c r="A185" s="3">
        <v>183</v>
      </c>
      <c r="B185" s="4">
        <v>100</v>
      </c>
      <c r="C185" s="4">
        <v>112</v>
      </c>
      <c r="D185" s="4">
        <v>240</v>
      </c>
      <c r="E185" s="4" t="str">
        <f t="shared" si="2"/>
        <v>6470F0</v>
      </c>
      <c r="F185" s="506" t="str" cm="1">
        <f t="array" ref="F185">SetCellColorRGB(B185, C185, D185)</f>
        <v/>
      </c>
    </row>
    <row r="186" spans="1:6" x14ac:dyDescent="0.35">
      <c r="A186" s="3">
        <v>184</v>
      </c>
      <c r="B186" s="4">
        <v>100</v>
      </c>
      <c r="C186" s="4">
        <v>120</v>
      </c>
      <c r="D186" s="4">
        <v>212</v>
      </c>
      <c r="E186" s="4" t="str">
        <f t="shared" si="2"/>
        <v>6478D4</v>
      </c>
      <c r="F186" s="616" t="str" cm="1">
        <f t="array" ref="F186">SetCellColorRGB(B186, C186, D186)</f>
        <v/>
      </c>
    </row>
    <row r="187" spans="1:6" x14ac:dyDescent="0.35">
      <c r="A187" s="3">
        <v>185</v>
      </c>
      <c r="B187" s="4">
        <v>100</v>
      </c>
      <c r="C187" s="4">
        <v>124</v>
      </c>
      <c r="D187" s="4">
        <v>188</v>
      </c>
      <c r="E187" s="4" t="str">
        <f t="shared" si="2"/>
        <v>647CBC</v>
      </c>
      <c r="F187" s="679" t="str" cm="1">
        <f t="array" ref="F187">SetCellColorRGB(B187, C187, D187)</f>
        <v/>
      </c>
    </row>
    <row r="188" spans="1:6" x14ac:dyDescent="0.35">
      <c r="A188" s="3">
        <v>186</v>
      </c>
      <c r="B188" s="4">
        <v>104</v>
      </c>
      <c r="C188" s="4">
        <v>104</v>
      </c>
      <c r="D188" s="4">
        <v>220</v>
      </c>
      <c r="E188" s="4" t="str">
        <f t="shared" si="2"/>
        <v>6868DC</v>
      </c>
      <c r="F188" s="631" t="str" cm="1">
        <f t="array" ref="F188">SetCellColorRGB(B188, C188, D188)</f>
        <v/>
      </c>
    </row>
    <row r="189" spans="1:6" x14ac:dyDescent="0.35">
      <c r="A189" s="3">
        <v>187</v>
      </c>
      <c r="B189" s="4">
        <v>104</v>
      </c>
      <c r="C189" s="4">
        <v>116</v>
      </c>
      <c r="D189" s="4">
        <v>252</v>
      </c>
      <c r="E189" s="4" t="str">
        <f t="shared" si="2"/>
        <v>6874FC</v>
      </c>
      <c r="F189" s="513" t="str" cm="1">
        <f t="array" ref="F189">SetCellColorRGB(B189, C189, D189)</f>
        <v/>
      </c>
    </row>
    <row r="190" spans="1:6" x14ac:dyDescent="0.35">
      <c r="A190" s="3">
        <v>188</v>
      </c>
      <c r="B190" s="4">
        <v>104</v>
      </c>
      <c r="C190" s="4">
        <v>120</v>
      </c>
      <c r="D190" s="4">
        <v>156</v>
      </c>
      <c r="E190" s="4" t="str">
        <f t="shared" si="2"/>
        <v>68789C</v>
      </c>
      <c r="F190" s="492" t="str" cm="1">
        <f t="array" ref="F190">SetCellColorRGB(B190, C190, D190)</f>
        <v/>
      </c>
    </row>
    <row r="191" spans="1:6" x14ac:dyDescent="0.35">
      <c r="A191" s="3">
        <v>189</v>
      </c>
      <c r="B191" s="4">
        <v>104</v>
      </c>
      <c r="C191" s="4">
        <v>132</v>
      </c>
      <c r="D191" s="4">
        <v>220</v>
      </c>
      <c r="E191" s="4" t="str">
        <f t="shared" si="2"/>
        <v>6884DC</v>
      </c>
      <c r="F191" s="675" t="str" cm="1">
        <f t="array" ref="F191">SetCellColorRGB(B191, C191, D191)</f>
        <v/>
      </c>
    </row>
    <row r="192" spans="1:6" x14ac:dyDescent="0.35">
      <c r="A192" s="3">
        <v>190</v>
      </c>
      <c r="B192" s="4">
        <v>104</v>
      </c>
      <c r="C192" s="4">
        <v>132</v>
      </c>
      <c r="D192" s="4">
        <v>236</v>
      </c>
      <c r="E192" s="4" t="str">
        <f t="shared" si="2"/>
        <v>6884EC</v>
      </c>
      <c r="F192" s="534" t="str" cm="1">
        <f t="array" ref="F192">SetCellColorRGB(B192, C192, D192)</f>
        <v/>
      </c>
    </row>
    <row r="193" spans="1:6" x14ac:dyDescent="0.35">
      <c r="A193" s="3">
        <v>191</v>
      </c>
      <c r="B193" s="4">
        <v>104</v>
      </c>
      <c r="C193" s="4">
        <v>132</v>
      </c>
      <c r="D193" s="4">
        <v>252</v>
      </c>
      <c r="E193" s="4" t="str">
        <f t="shared" si="2"/>
        <v>6884FC</v>
      </c>
      <c r="F193" s="488" t="str" cm="1">
        <f t="array" ref="F193">SetCellColorRGB(B193, C193, D193)</f>
        <v/>
      </c>
    </row>
    <row r="194" spans="1:6" x14ac:dyDescent="0.35">
      <c r="A194" s="3">
        <v>192</v>
      </c>
      <c r="B194" s="4">
        <v>108</v>
      </c>
      <c r="C194" s="4">
        <v>132</v>
      </c>
      <c r="D194" s="4">
        <v>172</v>
      </c>
      <c r="E194" s="4" t="str">
        <f t="shared" si="2"/>
        <v>6C84AC</v>
      </c>
      <c r="F194" s="569" t="str" cm="1">
        <f t="array" ref="F194">SetCellColorRGB(B194, C194, D194)</f>
        <v/>
      </c>
    </row>
    <row r="195" spans="1:6" x14ac:dyDescent="0.35">
      <c r="A195" s="3">
        <v>193</v>
      </c>
      <c r="B195" s="4">
        <v>108</v>
      </c>
      <c r="C195" s="4">
        <v>132</v>
      </c>
      <c r="D195" s="4">
        <v>188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6C84BC</v>
      </c>
      <c r="F195" s="527" t="str" cm="1">
        <f t="array" ref="F195">SetCellColorRGB(B195, C195, D195)</f>
        <v/>
      </c>
    </row>
    <row r="196" spans="1:6" x14ac:dyDescent="0.35">
      <c r="A196" s="3">
        <v>194</v>
      </c>
      <c r="B196" s="4">
        <v>108</v>
      </c>
      <c r="C196" s="4">
        <v>132</v>
      </c>
      <c r="D196" s="4">
        <v>204</v>
      </c>
      <c r="E196" s="4" t="str">
        <f t="shared" si="3"/>
        <v>6C84CC</v>
      </c>
      <c r="F196" s="688" t="str" cm="1">
        <f t="array" ref="F196">SetCellColorRGB(B196, C196, D196)</f>
        <v/>
      </c>
    </row>
    <row r="197" spans="1:6" x14ac:dyDescent="0.35">
      <c r="A197" s="3">
        <v>195</v>
      </c>
      <c r="B197" s="4">
        <v>112</v>
      </c>
      <c r="C197" s="4">
        <v>112</v>
      </c>
      <c r="D197" s="4">
        <v>236</v>
      </c>
      <c r="E197" s="4" t="str">
        <f t="shared" si="3"/>
        <v>7070EC</v>
      </c>
      <c r="F197" s="583" t="str" cm="1">
        <f t="array" ref="F197">SetCellColorRGB(B197, C197, D197)</f>
        <v/>
      </c>
    </row>
    <row r="198" spans="1:6" x14ac:dyDescent="0.35">
      <c r="A198" s="3">
        <v>196</v>
      </c>
      <c r="B198" s="4">
        <v>112</v>
      </c>
      <c r="C198" s="4">
        <v>124</v>
      </c>
      <c r="D198" s="4">
        <v>248</v>
      </c>
      <c r="E198" s="4" t="str">
        <f t="shared" si="3"/>
        <v>707CF8</v>
      </c>
      <c r="F198" s="633" t="str" cm="1">
        <f t="array" ref="F198">SetCellColorRGB(B198, C198, D198)</f>
        <v/>
      </c>
    </row>
    <row r="199" spans="1:6" x14ac:dyDescent="0.35">
      <c r="A199" s="3">
        <v>197</v>
      </c>
      <c r="B199" s="4">
        <v>112</v>
      </c>
      <c r="C199" s="4">
        <v>140</v>
      </c>
      <c r="D199" s="4">
        <v>220</v>
      </c>
      <c r="E199" s="4" t="str">
        <f t="shared" si="3"/>
        <v>708CDC</v>
      </c>
      <c r="F199" s="637" t="str" cm="1">
        <f t="array" ref="F199">SetCellColorRGB(B199, C199, D199)</f>
        <v/>
      </c>
    </row>
    <row r="200" spans="1:6" x14ac:dyDescent="0.35">
      <c r="A200" s="3">
        <v>198</v>
      </c>
      <c r="B200" s="4">
        <v>112</v>
      </c>
      <c r="C200" s="4">
        <v>140</v>
      </c>
      <c r="D200" s="4">
        <v>252</v>
      </c>
      <c r="E200" s="4" t="str">
        <f t="shared" si="3"/>
        <v>708CFC</v>
      </c>
      <c r="F200" s="704" t="str" cm="1">
        <f t="array" ref="F200">SetCellColorRGB(B200, C200, D200)</f>
        <v/>
      </c>
    </row>
    <row r="201" spans="1:6" x14ac:dyDescent="0.35">
      <c r="A201" s="3">
        <v>199</v>
      </c>
      <c r="B201" s="4">
        <v>116</v>
      </c>
      <c r="C201" s="4">
        <v>140</v>
      </c>
      <c r="D201" s="4">
        <v>188</v>
      </c>
      <c r="E201" s="4" t="str">
        <f t="shared" si="3"/>
        <v>748CBC</v>
      </c>
      <c r="F201" s="645" t="str" cm="1">
        <f t="array" ref="F201">SetCellColorRGB(B201, C201, D201)</f>
        <v/>
      </c>
    </row>
    <row r="202" spans="1:6" x14ac:dyDescent="0.35">
      <c r="A202" s="3">
        <v>200</v>
      </c>
      <c r="B202" s="4">
        <v>116</v>
      </c>
      <c r="C202" s="4">
        <v>140</v>
      </c>
      <c r="D202" s="4">
        <v>204</v>
      </c>
      <c r="E202" s="4" t="str">
        <f t="shared" si="3"/>
        <v>748CCC</v>
      </c>
      <c r="F202" s="477" t="str" cm="1">
        <f t="array" ref="F202">SetCellColorRGB(B202, C202, D202)</f>
        <v/>
      </c>
    </row>
    <row r="203" spans="1:6" x14ac:dyDescent="0.35">
      <c r="A203" s="3">
        <v>201</v>
      </c>
      <c r="B203" s="4">
        <v>116</v>
      </c>
      <c r="C203" s="4">
        <v>144</v>
      </c>
      <c r="D203" s="4">
        <v>236</v>
      </c>
      <c r="E203" s="4" t="str">
        <f t="shared" si="3"/>
        <v>7490EC</v>
      </c>
      <c r="F203" s="572" t="str" cm="1">
        <f t="array" ref="F203">SetCellColorRGB(B203, C203, D203)</f>
        <v/>
      </c>
    </row>
    <row r="204" spans="1:6" x14ac:dyDescent="0.35">
      <c r="A204" s="3">
        <v>202</v>
      </c>
      <c r="B204" s="4">
        <v>120</v>
      </c>
      <c r="C204" s="4">
        <v>120</v>
      </c>
      <c r="D204" s="4">
        <v>236</v>
      </c>
      <c r="E204" s="4" t="str">
        <f t="shared" si="3"/>
        <v>7878EC</v>
      </c>
      <c r="F204" s="544" t="str" cm="1">
        <f t="array" ref="F204">SetCellColorRGB(B204, C204, D204)</f>
        <v/>
      </c>
    </row>
    <row r="205" spans="1:6" x14ac:dyDescent="0.35">
      <c r="A205" s="3">
        <v>203</v>
      </c>
      <c r="B205" s="4">
        <v>120</v>
      </c>
      <c r="C205" s="4">
        <v>132</v>
      </c>
      <c r="D205" s="4">
        <v>244</v>
      </c>
      <c r="E205" s="4" t="str">
        <f t="shared" si="3"/>
        <v>7884F4</v>
      </c>
      <c r="F205" s="487" t="str" cm="1">
        <f t="array" ref="F205">SetCellColorRGB(B205, C205, D205)</f>
        <v/>
      </c>
    </row>
    <row r="206" spans="1:6" x14ac:dyDescent="0.35">
      <c r="A206" s="3">
        <v>204</v>
      </c>
      <c r="B206" s="4">
        <v>120</v>
      </c>
      <c r="C206" s="4">
        <v>148</v>
      </c>
      <c r="D206" s="4">
        <v>252</v>
      </c>
      <c r="E206" s="4" t="str">
        <f t="shared" si="3"/>
        <v>7894FC</v>
      </c>
      <c r="F206" s="561" t="str" cm="1">
        <f t="array" ref="F206">SetCellColorRGB(B206, C206, D206)</f>
        <v/>
      </c>
    </row>
    <row r="207" spans="1:6" x14ac:dyDescent="0.35">
      <c r="A207" s="3">
        <v>205</v>
      </c>
      <c r="B207" s="4">
        <v>124</v>
      </c>
      <c r="C207" s="4">
        <v>124</v>
      </c>
      <c r="D207" s="4">
        <v>252</v>
      </c>
      <c r="E207" s="4" t="str">
        <f t="shared" si="3"/>
        <v>7C7CFC</v>
      </c>
      <c r="F207" s="227" t="str" cm="1">
        <f t="array" ref="F207">SetCellColorRGB(B207, C207, D207)</f>
        <v/>
      </c>
    </row>
    <row r="208" spans="1:6" x14ac:dyDescent="0.35">
      <c r="A208" s="3">
        <v>206</v>
      </c>
      <c r="B208" s="4">
        <v>124</v>
      </c>
      <c r="C208" s="4">
        <v>144</v>
      </c>
      <c r="D208" s="4">
        <v>172</v>
      </c>
      <c r="E208" s="4" t="str">
        <f t="shared" si="3"/>
        <v>7C90AC</v>
      </c>
      <c r="F208" s="573" t="str" cm="1">
        <f t="array" ref="F208">SetCellColorRGB(B208, C208, D208)</f>
        <v/>
      </c>
    </row>
    <row r="209" spans="1:6" x14ac:dyDescent="0.35">
      <c r="A209" s="3">
        <v>207</v>
      </c>
      <c r="B209" s="4">
        <v>124</v>
      </c>
      <c r="C209" s="4">
        <v>144</v>
      </c>
      <c r="D209" s="4">
        <v>212</v>
      </c>
      <c r="E209" s="4" t="str">
        <f t="shared" si="3"/>
        <v>7C90D4</v>
      </c>
      <c r="F209" s="643" t="str" cm="1">
        <f t="array" ref="F209">SetCellColorRGB(B209, C209, D209)</f>
        <v/>
      </c>
    </row>
    <row r="210" spans="1:6" x14ac:dyDescent="0.35">
      <c r="A210" s="3">
        <v>208</v>
      </c>
      <c r="B210" s="4">
        <v>124</v>
      </c>
      <c r="C210" s="4">
        <v>148</v>
      </c>
      <c r="D210" s="4">
        <v>188</v>
      </c>
      <c r="E210" s="4" t="str">
        <f t="shared" si="3"/>
        <v>7C94BC</v>
      </c>
      <c r="F210" s="711" t="str" cm="1">
        <f t="array" ref="F210">SetCellColorRGB(B210, C210, D210)</f>
        <v/>
      </c>
    </row>
    <row r="211" spans="1:6" x14ac:dyDescent="0.35">
      <c r="A211" s="3">
        <v>209</v>
      </c>
      <c r="B211" s="4">
        <v>124</v>
      </c>
      <c r="C211" s="4">
        <v>152</v>
      </c>
      <c r="D211" s="4">
        <v>236</v>
      </c>
      <c r="E211" s="4" t="str">
        <f t="shared" si="3"/>
        <v>7C98EC</v>
      </c>
      <c r="F211" s="565" t="str" cm="1">
        <f t="array" ref="F211">SetCellColorRGB(B211, C211, D211)</f>
        <v/>
      </c>
    </row>
    <row r="212" spans="1:6" x14ac:dyDescent="0.35">
      <c r="A212" s="3">
        <v>210</v>
      </c>
      <c r="B212" s="4">
        <v>128</v>
      </c>
      <c r="C212" s="4">
        <v>144</v>
      </c>
      <c r="D212" s="4">
        <v>200</v>
      </c>
      <c r="E212" s="4" t="str">
        <f t="shared" si="3"/>
        <v>8090C8</v>
      </c>
      <c r="F212" s="691" t="str" cm="1">
        <f t="array" ref="F212">SetCellColorRGB(B212, C212, D212)</f>
        <v/>
      </c>
    </row>
    <row r="213" spans="1:6" x14ac:dyDescent="0.35">
      <c r="A213" s="3">
        <v>211</v>
      </c>
      <c r="B213" s="4">
        <v>128</v>
      </c>
      <c r="C213" s="4">
        <v>152</v>
      </c>
      <c r="D213" s="4">
        <v>220</v>
      </c>
      <c r="E213" s="4" t="str">
        <f t="shared" si="3"/>
        <v>8098DC</v>
      </c>
      <c r="F213" s="598" t="str" cm="1">
        <f t="array" ref="F213">SetCellColorRGB(B213, C213, D213)</f>
        <v/>
      </c>
    </row>
    <row r="214" spans="1:6" x14ac:dyDescent="0.35">
      <c r="A214" s="3">
        <v>212</v>
      </c>
      <c r="B214" s="4">
        <v>128</v>
      </c>
      <c r="C214" s="4">
        <v>156</v>
      </c>
      <c r="D214" s="4">
        <v>252</v>
      </c>
      <c r="E214" s="4" t="str">
        <f t="shared" si="3"/>
        <v>809CFC</v>
      </c>
      <c r="F214" s="507" t="str" cm="1">
        <f t="array" ref="F214">SetCellColorRGB(B214, C214, D214)</f>
        <v/>
      </c>
    </row>
    <row r="215" spans="1:6" x14ac:dyDescent="0.35">
      <c r="A215" s="3">
        <v>213</v>
      </c>
      <c r="B215" s="4">
        <v>132</v>
      </c>
      <c r="C215" s="4">
        <v>132</v>
      </c>
      <c r="D215" s="4">
        <v>252</v>
      </c>
      <c r="E215" s="4" t="str">
        <f t="shared" si="3"/>
        <v>8484FC</v>
      </c>
      <c r="F215" s="673" t="str" cm="1">
        <f t="array" ref="F215">SetCellColorRGB(B215, C215, D215)</f>
        <v/>
      </c>
    </row>
    <row r="216" spans="1:6" x14ac:dyDescent="0.35">
      <c r="A216" s="3">
        <v>214</v>
      </c>
      <c r="B216" s="4">
        <v>132</v>
      </c>
      <c r="C216" s="4">
        <v>156</v>
      </c>
      <c r="D216" s="4">
        <v>188</v>
      </c>
      <c r="E216" s="4" t="str">
        <f t="shared" si="3"/>
        <v>849CBC</v>
      </c>
      <c r="F216" s="632" t="str" cm="1">
        <f t="array" ref="F216">SetCellColorRGB(B216, C216, D216)</f>
        <v/>
      </c>
    </row>
    <row r="217" spans="1:6" x14ac:dyDescent="0.35">
      <c r="A217" s="3">
        <v>215</v>
      </c>
      <c r="B217" s="4">
        <v>132</v>
      </c>
      <c r="C217" s="4">
        <v>160</v>
      </c>
      <c r="D217" s="4">
        <v>236</v>
      </c>
      <c r="E217" s="4" t="str">
        <f t="shared" si="3"/>
        <v>84A0EC</v>
      </c>
      <c r="F217" s="551" t="str" cm="1">
        <f t="array" ref="F217">SetCellColorRGB(B217, C217, D217)</f>
        <v/>
      </c>
    </row>
    <row r="218" spans="1:6" x14ac:dyDescent="0.35">
      <c r="A218" s="3">
        <v>216</v>
      </c>
      <c r="B218" s="4">
        <v>136</v>
      </c>
      <c r="C218" s="4">
        <v>164</v>
      </c>
      <c r="D218" s="4">
        <v>248</v>
      </c>
      <c r="E218" s="4" t="str">
        <f t="shared" si="3"/>
        <v>88A4F8</v>
      </c>
      <c r="F218" s="532" t="str" cm="1">
        <f t="array" ref="F218">SetCellColorRGB(B218, C218, D218)</f>
        <v/>
      </c>
    </row>
    <row r="219" spans="1:6" x14ac:dyDescent="0.35">
      <c r="A219" s="3">
        <v>217</v>
      </c>
      <c r="B219" s="4">
        <v>140</v>
      </c>
      <c r="C219" s="4">
        <v>140</v>
      </c>
      <c r="D219" s="4">
        <v>252</v>
      </c>
      <c r="E219" s="4" t="str">
        <f t="shared" si="3"/>
        <v>8C8CFC</v>
      </c>
      <c r="F219" s="644" t="str" cm="1">
        <f t="array" ref="F219">SetCellColorRGB(B219, C219, D219)</f>
        <v/>
      </c>
    </row>
    <row r="220" spans="1:6" x14ac:dyDescent="0.35">
      <c r="A220" s="3">
        <v>218</v>
      </c>
      <c r="B220" s="4">
        <v>140</v>
      </c>
      <c r="C220" s="4">
        <v>164</v>
      </c>
      <c r="D220" s="4">
        <v>204</v>
      </c>
      <c r="E220" s="4" t="str">
        <f t="shared" si="3"/>
        <v>8CA4CC</v>
      </c>
      <c r="F220" s="595" t="str" cm="1">
        <f t="array" ref="F220">SetCellColorRGB(B220, C220, D220)</f>
        <v/>
      </c>
    </row>
    <row r="221" spans="1:6" x14ac:dyDescent="0.35">
      <c r="A221" s="3">
        <v>219</v>
      </c>
      <c r="B221" s="4">
        <v>140</v>
      </c>
      <c r="C221" s="4">
        <v>164</v>
      </c>
      <c r="D221" s="4">
        <v>220</v>
      </c>
      <c r="E221" s="4" t="str">
        <f t="shared" si="3"/>
        <v>8CA4DC</v>
      </c>
      <c r="F221" s="706" t="str" cm="1">
        <f t="array" ref="F221">SetCellColorRGB(B221, C221, D221)</f>
        <v/>
      </c>
    </row>
    <row r="222" spans="1:6" x14ac:dyDescent="0.35">
      <c r="A222" s="3">
        <v>220</v>
      </c>
      <c r="B222" s="4">
        <v>140</v>
      </c>
      <c r="C222" s="4">
        <v>168</v>
      </c>
      <c r="D222" s="4">
        <v>236</v>
      </c>
      <c r="E222" s="4" t="str">
        <f t="shared" si="3"/>
        <v>8CA8EC</v>
      </c>
      <c r="F222" s="623" t="str" cm="1">
        <f t="array" ref="F222">SetCellColorRGB(B222, C222, D222)</f>
        <v/>
      </c>
    </row>
    <row r="223" spans="1:6" x14ac:dyDescent="0.35">
      <c r="A223" s="3">
        <v>221</v>
      </c>
      <c r="B223" s="4">
        <v>144</v>
      </c>
      <c r="C223" s="4">
        <v>172</v>
      </c>
      <c r="D223" s="4">
        <v>252</v>
      </c>
      <c r="E223" s="4" t="str">
        <f t="shared" si="3"/>
        <v>90ACFC</v>
      </c>
      <c r="F223" s="642" t="str" cm="1">
        <f t="array" ref="F223">SetCellColorRGB(B223, C223, D223)</f>
        <v/>
      </c>
    </row>
    <row r="224" spans="1:6" x14ac:dyDescent="0.35">
      <c r="A224" s="3">
        <v>222</v>
      </c>
      <c r="B224" s="4">
        <v>148</v>
      </c>
      <c r="C224" s="4">
        <v>172</v>
      </c>
      <c r="D224" s="4">
        <v>220</v>
      </c>
      <c r="E224" s="4" t="str">
        <f t="shared" si="3"/>
        <v>94ACDC</v>
      </c>
      <c r="F224" s="683" t="str" cm="1">
        <f t="array" ref="F224">SetCellColorRGB(B224, C224, D224)</f>
        <v/>
      </c>
    </row>
    <row r="225" spans="1:6" x14ac:dyDescent="0.35">
      <c r="A225" s="3">
        <v>223</v>
      </c>
      <c r="B225" s="4">
        <v>152</v>
      </c>
      <c r="C225" s="4">
        <v>180</v>
      </c>
      <c r="D225" s="4">
        <v>236</v>
      </c>
      <c r="E225" s="4" t="str">
        <f t="shared" si="3"/>
        <v>98B4EC</v>
      </c>
      <c r="F225" s="682" t="str" cm="1">
        <f t="array" ref="F225">SetCellColorRGB(B225, C225, D225)</f>
        <v/>
      </c>
    </row>
    <row r="226" spans="1:6" x14ac:dyDescent="0.35">
      <c r="A226" s="3">
        <v>224</v>
      </c>
      <c r="B226" s="4">
        <v>152</v>
      </c>
      <c r="C226" s="4">
        <v>180</v>
      </c>
      <c r="D226" s="4">
        <v>252</v>
      </c>
      <c r="E226" s="4" t="str">
        <f t="shared" si="3"/>
        <v>98B4FC</v>
      </c>
      <c r="F226" s="512" t="str" cm="1">
        <f t="array" ref="F226">SetCellColorRGB(B226, C226, D226)</f>
        <v/>
      </c>
    </row>
    <row r="227" spans="1:6" x14ac:dyDescent="0.35">
      <c r="A227" s="3">
        <v>225</v>
      </c>
      <c r="B227" s="4">
        <v>160</v>
      </c>
      <c r="C227" s="4">
        <v>188</v>
      </c>
      <c r="D227" s="4">
        <v>236</v>
      </c>
      <c r="E227" s="4" t="str">
        <f t="shared" si="3"/>
        <v>A0BCEC</v>
      </c>
      <c r="F227" s="612" t="str" cm="1">
        <f t="array" ref="F227">SetCellColorRGB(B227, C227, D227)</f>
        <v/>
      </c>
    </row>
    <row r="228" spans="1:6" x14ac:dyDescent="0.35">
      <c r="A228" s="3">
        <v>226</v>
      </c>
      <c r="B228" s="4">
        <v>160</v>
      </c>
      <c r="C228" s="4">
        <v>188</v>
      </c>
      <c r="D228" s="4">
        <v>252</v>
      </c>
      <c r="E228" s="4" t="str">
        <f t="shared" si="3"/>
        <v>A0BCFC</v>
      </c>
      <c r="F228" s="674" t="str" cm="1">
        <f t="array" ref="F228">SetCellColorRGB(B228, C228, D228)</f>
        <v/>
      </c>
    </row>
    <row r="229" spans="1:6" x14ac:dyDescent="0.35">
      <c r="A229" s="3">
        <v>227</v>
      </c>
      <c r="B229" s="4">
        <v>168</v>
      </c>
      <c r="C229" s="4">
        <v>196</v>
      </c>
      <c r="D229" s="4">
        <v>252</v>
      </c>
      <c r="E229" s="4" t="str">
        <f t="shared" si="3"/>
        <v>A8C4FC</v>
      </c>
      <c r="F229" s="540" t="str" cm="1">
        <f t="array" ref="F229">SetCellColorRGB(B229, C229, D229)</f>
        <v/>
      </c>
    </row>
    <row r="230" spans="1:6" x14ac:dyDescent="0.35">
      <c r="A230" s="3">
        <v>228</v>
      </c>
      <c r="B230" s="4">
        <v>172</v>
      </c>
      <c r="C230" s="4">
        <v>172</v>
      </c>
      <c r="D230" s="4">
        <v>224</v>
      </c>
      <c r="E230" s="4" t="str">
        <f t="shared" si="3"/>
        <v>ACACE0</v>
      </c>
      <c r="F230" s="531" t="str" cm="1">
        <f t="array" ref="F230">SetCellColorRGB(B230, C230, D230)</f>
        <v/>
      </c>
    </row>
    <row r="231" spans="1:6" x14ac:dyDescent="0.35">
      <c r="A231" s="3">
        <v>229</v>
      </c>
      <c r="B231" s="4">
        <v>176</v>
      </c>
      <c r="C231" s="4">
        <v>204</v>
      </c>
      <c r="D231" s="4">
        <v>252</v>
      </c>
      <c r="E231" s="4" t="str">
        <f t="shared" si="3"/>
        <v>B0CCFC</v>
      </c>
      <c r="F231" s="558" t="str" cm="1">
        <f t="array" ref="F231">SetCellColorRGB(B231, C231, D231)</f>
        <v/>
      </c>
    </row>
    <row r="232" spans="1:6" x14ac:dyDescent="0.35">
      <c r="A232" s="3">
        <v>230</v>
      </c>
      <c r="B232" s="4">
        <v>192</v>
      </c>
      <c r="C232" s="4">
        <v>192</v>
      </c>
      <c r="D232" s="4">
        <v>232</v>
      </c>
      <c r="E232" s="4" t="str">
        <f t="shared" si="3"/>
        <v>C0C0E8</v>
      </c>
      <c r="F232" s="680" t="str" cm="1">
        <f t="array" ref="F232">SetCellColorRGB(B232, C232, D232)</f>
        <v/>
      </c>
    </row>
    <row r="233" spans="1:6" x14ac:dyDescent="0.35">
      <c r="A233" s="3">
        <v>231</v>
      </c>
      <c r="B233" s="4">
        <v>240</v>
      </c>
      <c r="C233" s="4">
        <v>240</v>
      </c>
      <c r="D233" s="4">
        <v>240</v>
      </c>
      <c r="E233" s="4" t="str">
        <f t="shared" si="3"/>
        <v>F0F0F0</v>
      </c>
      <c r="F233" s="489" t="str" cm="1">
        <f t="array" ref="F233">SetCellColorRGB(B233, C233, D233)</f>
        <v/>
      </c>
    </row>
    <row r="234" spans="1:6" x14ac:dyDescent="0.35">
      <c r="A234" s="3">
        <v>232</v>
      </c>
      <c r="B234" s="4">
        <v>4</v>
      </c>
      <c r="C234" s="4">
        <v>4</v>
      </c>
      <c r="D234" s="4">
        <v>104</v>
      </c>
      <c r="E234" s="4" t="str">
        <f t="shared" si="3"/>
        <v>040468</v>
      </c>
      <c r="F234" s="556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24</v>
      </c>
      <c r="D235" s="4">
        <v>144</v>
      </c>
      <c r="E235" s="4" t="str">
        <f t="shared" si="3"/>
        <v>101890</v>
      </c>
      <c r="F235" s="578" t="str" cm="1">
        <f t="array" ref="F235">SetCellColorRGB(B235, C235, D235)</f>
        <v/>
      </c>
    </row>
    <row r="236" spans="1:6" x14ac:dyDescent="0.35">
      <c r="A236" s="3">
        <v>234</v>
      </c>
      <c r="B236" s="4">
        <v>20</v>
      </c>
      <c r="C236" s="4">
        <v>24</v>
      </c>
      <c r="D236" s="4">
        <v>28</v>
      </c>
      <c r="E236" s="4" t="str">
        <f t="shared" si="3"/>
        <v>14181C</v>
      </c>
      <c r="F236" s="47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24</v>
      </c>
      <c r="D237" s="4">
        <v>88</v>
      </c>
      <c r="E237" s="4" t="str">
        <f t="shared" si="3"/>
        <v>141858</v>
      </c>
      <c r="F237" s="498" t="str" cm="1">
        <f t="array" ref="F237">SetCellColorRGB(B237, C237, D237)</f>
        <v/>
      </c>
    </row>
    <row r="238" spans="1:6" x14ac:dyDescent="0.35">
      <c r="A238" s="3">
        <v>236</v>
      </c>
      <c r="B238" s="4">
        <v>20</v>
      </c>
      <c r="C238" s="4">
        <v>36</v>
      </c>
      <c r="D238" s="4">
        <v>108</v>
      </c>
      <c r="E238" s="4" t="str">
        <f t="shared" si="3"/>
        <v>14246C</v>
      </c>
      <c r="F238" s="594" t="str" cm="1">
        <f t="array" ref="F238">SetCellColorRGB(B238, C238, D238)</f>
        <v/>
      </c>
    </row>
    <row r="239" spans="1:6" x14ac:dyDescent="0.35">
      <c r="A239" s="3">
        <v>237</v>
      </c>
      <c r="B239" s="4">
        <v>24</v>
      </c>
      <c r="C239" s="4">
        <v>24</v>
      </c>
      <c r="D239" s="4">
        <v>60</v>
      </c>
      <c r="E239" s="4" t="str">
        <f t="shared" si="3"/>
        <v>18183C</v>
      </c>
      <c r="F239" s="651" t="str" cm="1">
        <f t="array" ref="F239">SetCellColorRGB(B239, C239, D239)</f>
        <v/>
      </c>
    </row>
    <row r="240" spans="1:6" x14ac:dyDescent="0.35">
      <c r="A240" s="3">
        <v>238</v>
      </c>
      <c r="B240" s="4">
        <v>32</v>
      </c>
      <c r="C240" s="4">
        <v>32</v>
      </c>
      <c r="D240" s="4">
        <v>60</v>
      </c>
      <c r="E240" s="4" t="str">
        <f t="shared" si="3"/>
        <v>20203C</v>
      </c>
      <c r="F240" s="728" t="str" cm="1">
        <f t="array" ref="F240">SetCellColorRGB(B240, C240, D240)</f>
        <v/>
      </c>
    </row>
    <row r="241" spans="1:6" x14ac:dyDescent="0.35">
      <c r="A241" s="3">
        <v>239</v>
      </c>
      <c r="B241" s="4">
        <v>32</v>
      </c>
      <c r="C241" s="4">
        <v>32</v>
      </c>
      <c r="D241" s="4">
        <v>76</v>
      </c>
      <c r="E241" s="4" t="str">
        <f t="shared" si="3"/>
        <v>20204C</v>
      </c>
      <c r="F241" s="710" t="str" cm="1">
        <f t="array" ref="F241">SetCellColorRGB(B241, C241, D241)</f>
        <v/>
      </c>
    </row>
    <row r="242" spans="1:6" x14ac:dyDescent="0.35">
      <c r="A242" s="3">
        <v>240</v>
      </c>
      <c r="B242" s="4">
        <v>36</v>
      </c>
      <c r="C242" s="4">
        <v>36</v>
      </c>
      <c r="D242" s="4">
        <v>104</v>
      </c>
      <c r="E242" s="4" t="str">
        <f t="shared" si="3"/>
        <v>242468</v>
      </c>
      <c r="F242" s="604" t="str" cm="1">
        <f t="array" ref="F242">SetCellColorRGB(B242, C242, D242)</f>
        <v/>
      </c>
    </row>
    <row r="243" spans="1:6" x14ac:dyDescent="0.35">
      <c r="A243" s="3">
        <v>241</v>
      </c>
      <c r="B243" s="4">
        <v>36</v>
      </c>
      <c r="C243" s="4">
        <v>52</v>
      </c>
      <c r="D243" s="4">
        <v>108</v>
      </c>
      <c r="E243" s="4" t="str">
        <f t="shared" si="3"/>
        <v>24346C</v>
      </c>
      <c r="F243" s="694" t="str" cm="1">
        <f t="array" ref="F243">SetCellColorRGB(B243, C243, D243)</f>
        <v/>
      </c>
    </row>
    <row r="244" spans="1:6" x14ac:dyDescent="0.35">
      <c r="A244" s="3">
        <v>242</v>
      </c>
      <c r="B244" s="4">
        <v>40</v>
      </c>
      <c r="C244" s="4">
        <v>40</v>
      </c>
      <c r="D244" s="4">
        <v>76</v>
      </c>
      <c r="E244" s="4" t="str">
        <f t="shared" si="3"/>
        <v>28284C</v>
      </c>
      <c r="F244" s="582" t="str" cm="1">
        <f t="array" ref="F244">SetCellColorRGB(B244, C244, D244)</f>
        <v/>
      </c>
    </row>
    <row r="245" spans="1:6" x14ac:dyDescent="0.35">
      <c r="A245" s="3">
        <v>243</v>
      </c>
      <c r="B245" s="4">
        <v>40</v>
      </c>
      <c r="C245" s="4">
        <v>40</v>
      </c>
      <c r="D245" s="4">
        <v>92</v>
      </c>
      <c r="E245" s="4" t="str">
        <f t="shared" si="3"/>
        <v>28285C</v>
      </c>
      <c r="F245" s="699" t="str" cm="1">
        <f t="array" ref="F245">SetCellColorRGB(B245, C245, D245)</f>
        <v/>
      </c>
    </row>
    <row r="246" spans="1:6" x14ac:dyDescent="0.35">
      <c r="A246" s="3">
        <v>244</v>
      </c>
      <c r="B246" s="4">
        <v>40</v>
      </c>
      <c r="C246" s="4">
        <v>48</v>
      </c>
      <c r="D246" s="4">
        <v>140</v>
      </c>
      <c r="E246" s="4" t="str">
        <f t="shared" si="3"/>
        <v>28308C</v>
      </c>
      <c r="F246" s="591" t="str" cm="1">
        <f t="array" ref="F246">SetCellColorRGB(B246, C246, D246)</f>
        <v/>
      </c>
    </row>
    <row r="247" spans="1:6" x14ac:dyDescent="0.35">
      <c r="A247" s="3">
        <v>245</v>
      </c>
      <c r="B247" s="4">
        <v>40</v>
      </c>
      <c r="C247" s="4">
        <v>52</v>
      </c>
      <c r="D247" s="4">
        <v>164</v>
      </c>
      <c r="E247" s="4" t="str">
        <f t="shared" si="3"/>
        <v>2834A4</v>
      </c>
      <c r="F247" s="568" t="str" cm="1">
        <f t="array" ref="F247">SetCellColorRGB(B247, C247, D247)</f>
        <v/>
      </c>
    </row>
    <row r="248" spans="1:6" x14ac:dyDescent="0.35">
      <c r="A248" s="3">
        <v>246</v>
      </c>
      <c r="B248" s="4">
        <v>48</v>
      </c>
      <c r="C248" s="4">
        <v>48</v>
      </c>
      <c r="D248" s="4">
        <v>92</v>
      </c>
      <c r="E248" s="4" t="str">
        <f t="shared" si="3"/>
        <v>30305C</v>
      </c>
      <c r="F248" s="603" t="str" cm="1">
        <f t="array" ref="F248">SetCellColorRGB(B248, C248, D248)</f>
        <v/>
      </c>
    </row>
    <row r="249" spans="1:6" x14ac:dyDescent="0.35">
      <c r="A249" s="3">
        <v>247</v>
      </c>
      <c r="B249" s="4">
        <v>48</v>
      </c>
      <c r="C249" s="4">
        <v>48</v>
      </c>
      <c r="D249" s="4">
        <v>144</v>
      </c>
      <c r="E249" s="4" t="str">
        <f t="shared" si="3"/>
        <v>303090</v>
      </c>
      <c r="F249" s="485" t="str" cm="1">
        <f t="array" ref="F249">SetCellColorRGB(B249, C249, D249)</f>
        <v/>
      </c>
    </row>
    <row r="250" spans="1:6" x14ac:dyDescent="0.35">
      <c r="A250" s="3">
        <v>248</v>
      </c>
      <c r="B250" s="4">
        <v>48</v>
      </c>
      <c r="C250" s="4">
        <v>56</v>
      </c>
      <c r="D250" s="4">
        <v>156</v>
      </c>
      <c r="E250" s="4" t="str">
        <f t="shared" si="3"/>
        <v>30389C</v>
      </c>
      <c r="F250" s="648" t="str" cm="1">
        <f t="array" ref="F250">SetCellColorRGB(B250, C250, D250)</f>
        <v/>
      </c>
    </row>
    <row r="251" spans="1:6" x14ac:dyDescent="0.35">
      <c r="A251" s="3">
        <v>249</v>
      </c>
      <c r="B251" s="4">
        <v>56</v>
      </c>
      <c r="C251" s="4">
        <v>56</v>
      </c>
      <c r="D251" s="4">
        <v>172</v>
      </c>
      <c r="E251" s="4" t="str">
        <f t="shared" si="3"/>
        <v>3838AC</v>
      </c>
      <c r="F251" s="592" t="str" cm="1">
        <f t="array" ref="F251">SetCellColorRGB(B251, C251, D251)</f>
        <v/>
      </c>
    </row>
    <row r="252" spans="1:6" x14ac:dyDescent="0.35">
      <c r="A252" s="3">
        <v>250</v>
      </c>
      <c r="B252" s="4">
        <v>56</v>
      </c>
      <c r="C252" s="4">
        <v>56</v>
      </c>
      <c r="D252" s="4">
        <v>196</v>
      </c>
      <c r="E252" s="4" t="str">
        <f t="shared" si="3"/>
        <v>3838C4</v>
      </c>
      <c r="F252" s="621" t="str" cm="1">
        <f t="array" ref="F252">SetCellColorRGB(B252, C252, D252)</f>
        <v/>
      </c>
    </row>
    <row r="253" spans="1:6" x14ac:dyDescent="0.35">
      <c r="A253" s="3">
        <v>251</v>
      </c>
      <c r="B253" s="4">
        <v>56</v>
      </c>
      <c r="C253" s="4">
        <v>68</v>
      </c>
      <c r="D253" s="4">
        <v>124</v>
      </c>
      <c r="E253" s="4" t="str">
        <f t="shared" si="3"/>
        <v>38447C</v>
      </c>
      <c r="F253" s="697" t="str" cm="1">
        <f t="array" ref="F253">SetCellColorRGB(B253, C253, D253)</f>
        <v/>
      </c>
    </row>
    <row r="254" spans="1:6" x14ac:dyDescent="0.35">
      <c r="A254" s="3">
        <v>252</v>
      </c>
      <c r="B254" s="4">
        <v>56</v>
      </c>
      <c r="C254" s="4">
        <v>76</v>
      </c>
      <c r="D254" s="4">
        <v>252</v>
      </c>
      <c r="E254" s="4" t="str">
        <f t="shared" si="3"/>
        <v>384CFC</v>
      </c>
      <c r="F254" s="650" t="str" cm="1">
        <f t="array" ref="F254">SetCellColorRGB(B254, C254, D254)</f>
        <v/>
      </c>
    </row>
    <row r="255" spans="1:6" x14ac:dyDescent="0.35">
      <c r="A255" s="3">
        <v>253</v>
      </c>
      <c r="B255" s="4">
        <v>60</v>
      </c>
      <c r="C255" s="4">
        <v>68</v>
      </c>
      <c r="D255" s="4">
        <v>156</v>
      </c>
      <c r="E255" s="4" t="str">
        <f t="shared" si="3"/>
        <v>3C449C</v>
      </c>
      <c r="F255" s="585" t="str" cm="1">
        <f t="array" ref="F255">SetCellColorRGB(B255, C255, D255)</f>
        <v/>
      </c>
    </row>
    <row r="256" spans="1:6" x14ac:dyDescent="0.35">
      <c r="A256" s="3">
        <v>254</v>
      </c>
      <c r="B256" s="4">
        <v>64</v>
      </c>
      <c r="C256" s="4">
        <v>64</v>
      </c>
      <c r="D256" s="4">
        <v>176</v>
      </c>
      <c r="E256" s="4" t="str">
        <f t="shared" si="3"/>
        <v>4040B0</v>
      </c>
      <c r="F256" s="55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64</v>
      </c>
      <c r="C257" s="6">
        <v>72</v>
      </c>
      <c r="D257" s="6">
        <v>148</v>
      </c>
      <c r="E257" s="6" t="str">
        <f t="shared" si="3"/>
        <v>404894</v>
      </c>
      <c r="F257" s="705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46B7-5CC4-47E3-97FB-ADEE58ED65DE}">
  <sheetPr codeName="Sheet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12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00000C</v>
      </c>
      <c r="F3" s="634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0</v>
      </c>
      <c r="D4" s="4">
        <v>24</v>
      </c>
      <c r="E4" s="4" t="str">
        <f t="shared" si="0"/>
        <v>000018</v>
      </c>
      <c r="F4" s="9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36</v>
      </c>
      <c r="E5" s="4" t="str">
        <f t="shared" si="0"/>
        <v>000024</v>
      </c>
      <c r="F5" s="657" t="str" cm="1">
        <f t="array" ref="F5">SetCellColorRGB(B5, C5, D5)</f>
        <v/>
      </c>
    </row>
    <row r="6" spans="1:6" x14ac:dyDescent="0.35">
      <c r="A6" s="3">
        <v>4</v>
      </c>
      <c r="B6" s="4">
        <v>0</v>
      </c>
      <c r="C6" s="4">
        <v>0</v>
      </c>
      <c r="D6" s="4">
        <v>52</v>
      </c>
      <c r="E6" s="4" t="str">
        <f t="shared" si="0"/>
        <v>000034</v>
      </c>
      <c r="F6" s="686" t="str" cm="1">
        <f t="array" ref="F6">SetCellColorRGB(B6, C6, D6)</f>
        <v/>
      </c>
    </row>
    <row r="7" spans="1:6" x14ac:dyDescent="0.35">
      <c r="A7" s="3">
        <v>5</v>
      </c>
      <c r="B7" s="4">
        <v>0</v>
      </c>
      <c r="C7" s="4">
        <v>0</v>
      </c>
      <c r="D7" s="4">
        <v>64</v>
      </c>
      <c r="E7" s="4" t="str">
        <f t="shared" si="0"/>
        <v>000040</v>
      </c>
      <c r="F7" s="719" t="str" cm="1">
        <f t="array" ref="F7">SetCellColorRGB(B7, C7, D7)</f>
        <v/>
      </c>
    </row>
    <row r="8" spans="1:6" x14ac:dyDescent="0.35">
      <c r="A8" s="3">
        <v>6</v>
      </c>
      <c r="B8" s="4">
        <v>0</v>
      </c>
      <c r="C8" s="4">
        <v>0</v>
      </c>
      <c r="D8" s="4">
        <v>96</v>
      </c>
      <c r="E8" s="4" t="str">
        <f t="shared" si="0"/>
        <v>000060</v>
      </c>
      <c r="F8" s="690" t="str" cm="1">
        <f t="array" ref="F8">SetCellColorRGB(B8, C8, D8)</f>
        <v/>
      </c>
    </row>
    <row r="9" spans="1:6" x14ac:dyDescent="0.35">
      <c r="A9" s="3">
        <v>7</v>
      </c>
      <c r="B9" s="4">
        <v>4</v>
      </c>
      <c r="C9" s="4">
        <v>4</v>
      </c>
      <c r="D9" s="4">
        <v>116</v>
      </c>
      <c r="E9" s="4" t="str">
        <f t="shared" si="0"/>
        <v>040474</v>
      </c>
      <c r="F9" s="567" t="str" cm="1">
        <f t="array" ref="F9">SetCellColorRGB(B9, C9, D9)</f>
        <v/>
      </c>
    </row>
    <row r="10" spans="1:6" x14ac:dyDescent="0.35">
      <c r="A10" s="3">
        <v>8</v>
      </c>
      <c r="B10" s="4">
        <v>4</v>
      </c>
      <c r="C10" s="4">
        <v>8</v>
      </c>
      <c r="D10" s="4">
        <v>44</v>
      </c>
      <c r="E10" s="4" t="str">
        <f t="shared" si="0"/>
        <v>04082C</v>
      </c>
      <c r="F10" s="516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12</v>
      </c>
      <c r="E11" s="4" t="str">
        <f t="shared" si="0"/>
        <v>08080C</v>
      </c>
      <c r="F11" s="669" t="str" cm="1">
        <f t="array" ref="F11">SetCellColorRGB(B11, C11, D11)</f>
        <v/>
      </c>
    </row>
    <row r="12" spans="1:6" x14ac:dyDescent="0.35">
      <c r="A12" s="3">
        <v>10</v>
      </c>
      <c r="B12" s="4">
        <v>8</v>
      </c>
      <c r="C12" s="4">
        <v>8</v>
      </c>
      <c r="D12" s="4">
        <v>28</v>
      </c>
      <c r="E12" s="4" t="str">
        <f t="shared" si="0"/>
        <v>08081C</v>
      </c>
      <c r="F12" s="727" t="str" cm="1">
        <f t="array" ref="F12">SetCellColorRGB(B12, C12, D12)</f>
        <v/>
      </c>
    </row>
    <row r="13" spans="1:6" x14ac:dyDescent="0.35">
      <c r="A13" s="3">
        <v>11</v>
      </c>
      <c r="B13" s="4">
        <v>8</v>
      </c>
      <c r="C13" s="4">
        <v>12</v>
      </c>
      <c r="D13" s="4">
        <v>60</v>
      </c>
      <c r="E13" s="4" t="str">
        <f t="shared" si="0"/>
        <v>080C3C</v>
      </c>
      <c r="F13" s="550" t="str" cm="1">
        <f t="array" ref="F13">SetCellColorRGB(B13, C13, D13)</f>
        <v/>
      </c>
    </row>
    <row r="14" spans="1:6" x14ac:dyDescent="0.35">
      <c r="A14" s="3">
        <v>12</v>
      </c>
      <c r="B14" s="4">
        <v>8</v>
      </c>
      <c r="C14" s="4">
        <v>16</v>
      </c>
      <c r="D14" s="4">
        <v>76</v>
      </c>
      <c r="E14" s="4" t="str">
        <f t="shared" si="0"/>
        <v>08104C</v>
      </c>
      <c r="F14" s="537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12</v>
      </c>
      <c r="D15" s="4">
        <v>112</v>
      </c>
      <c r="E15" s="4" t="str">
        <f t="shared" si="0"/>
        <v>0C0C70</v>
      </c>
      <c r="F15" s="509" t="str" cm="1">
        <f t="array" ref="F15">SetCellColorRGB(B15, C15, D15)</f>
        <v/>
      </c>
    </row>
    <row r="16" spans="1:6" x14ac:dyDescent="0.35">
      <c r="A16" s="3">
        <v>14</v>
      </c>
      <c r="B16" s="4">
        <v>12</v>
      </c>
      <c r="C16" s="4">
        <v>16</v>
      </c>
      <c r="D16" s="4">
        <v>44</v>
      </c>
      <c r="E16" s="4" t="str">
        <f t="shared" si="0"/>
        <v>0C102C</v>
      </c>
      <c r="F16" s="687" t="str" cm="1">
        <f t="array" ref="F16">SetCellColorRGB(B16, C16, D16)</f>
        <v/>
      </c>
    </row>
    <row r="17" spans="1:6" x14ac:dyDescent="0.35">
      <c r="A17" s="3">
        <v>15</v>
      </c>
      <c r="B17" s="4">
        <v>12</v>
      </c>
      <c r="C17" s="4">
        <v>24</v>
      </c>
      <c r="D17" s="4">
        <v>92</v>
      </c>
      <c r="E17" s="4" t="str">
        <f t="shared" si="0"/>
        <v>0C185C</v>
      </c>
      <c r="F17" s="482" t="str" cm="1">
        <f t="array" ref="F17">SetCellColorRGB(B17, C17, D17)</f>
        <v/>
      </c>
    </row>
    <row r="18" spans="1:6" x14ac:dyDescent="0.35">
      <c r="A18" s="3">
        <v>16</v>
      </c>
      <c r="B18" s="4">
        <v>16</v>
      </c>
      <c r="C18" s="4">
        <v>16</v>
      </c>
      <c r="D18" s="4">
        <v>28</v>
      </c>
      <c r="E18" s="4" t="str">
        <f t="shared" si="0"/>
        <v>10101C</v>
      </c>
      <c r="F18" s="119" t="str" cm="1">
        <f t="array" ref="F18">SetCellColorRGB(B18, C18, D18)</f>
        <v/>
      </c>
    </row>
    <row r="19" spans="1:6" x14ac:dyDescent="0.35">
      <c r="A19" s="3">
        <v>17</v>
      </c>
      <c r="B19" s="4">
        <v>16</v>
      </c>
      <c r="C19" s="4">
        <v>16</v>
      </c>
      <c r="D19" s="4">
        <v>140</v>
      </c>
      <c r="E19" s="4" t="str">
        <f t="shared" si="0"/>
        <v>10108C</v>
      </c>
      <c r="F19" s="590" t="str" cm="1">
        <f t="array" ref="F19">SetCellColorRGB(B19, C19, D19)</f>
        <v/>
      </c>
    </row>
    <row r="20" spans="1:6" x14ac:dyDescent="0.35">
      <c r="A20" s="3">
        <v>18</v>
      </c>
      <c r="B20" s="4">
        <v>16</v>
      </c>
      <c r="C20" s="4">
        <v>20</v>
      </c>
      <c r="D20" s="4">
        <v>60</v>
      </c>
      <c r="E20" s="4" t="str">
        <f t="shared" si="0"/>
        <v>10143C</v>
      </c>
      <c r="F20" s="486" t="str" cm="1">
        <f t="array" ref="F20">SetCellColorRGB(B20, C20, D20)</f>
        <v/>
      </c>
    </row>
    <row r="21" spans="1:6" x14ac:dyDescent="0.35">
      <c r="A21" s="3">
        <v>19</v>
      </c>
      <c r="B21" s="4">
        <v>16</v>
      </c>
      <c r="C21" s="4">
        <v>24</v>
      </c>
      <c r="D21" s="4">
        <v>76</v>
      </c>
      <c r="E21" s="4" t="str">
        <f t="shared" si="0"/>
        <v>10184C</v>
      </c>
      <c r="F21" s="701" t="str" cm="1">
        <f t="array" ref="F21">SetCellColorRGB(B21, C21, D21)</f>
        <v/>
      </c>
    </row>
    <row r="22" spans="1:6" x14ac:dyDescent="0.35">
      <c r="A22" s="3">
        <v>20</v>
      </c>
      <c r="B22" s="4">
        <v>16</v>
      </c>
      <c r="C22" s="4">
        <v>28</v>
      </c>
      <c r="D22" s="4">
        <v>108</v>
      </c>
      <c r="E22" s="4" t="str">
        <f t="shared" si="0"/>
        <v>101C6C</v>
      </c>
      <c r="F22" s="601" t="str" cm="1">
        <f t="array" ref="F22">SetCellColorRGB(B22, C22, D22)</f>
        <v/>
      </c>
    </row>
    <row r="23" spans="1:6" x14ac:dyDescent="0.35">
      <c r="A23" s="3">
        <v>21</v>
      </c>
      <c r="B23" s="4">
        <v>16</v>
      </c>
      <c r="C23" s="4">
        <v>32</v>
      </c>
      <c r="D23" s="4">
        <v>124</v>
      </c>
      <c r="E23" s="4" t="str">
        <f t="shared" si="0"/>
        <v>10207C</v>
      </c>
      <c r="F23" s="654" t="str" cm="1">
        <f t="array" ref="F23">SetCellColorRGB(B23, C23, D23)</f>
        <v/>
      </c>
    </row>
    <row r="24" spans="1:6" x14ac:dyDescent="0.35">
      <c r="A24" s="3">
        <v>22</v>
      </c>
      <c r="B24" s="4">
        <v>20</v>
      </c>
      <c r="C24" s="4">
        <v>24</v>
      </c>
      <c r="D24" s="4">
        <v>44</v>
      </c>
      <c r="E24" s="4" t="str">
        <f t="shared" si="0"/>
        <v>14182C</v>
      </c>
      <c r="F24" s="641" t="str" cm="1">
        <f t="array" ref="F24">SetCellColorRGB(B24, C24, D24)</f>
        <v/>
      </c>
    </row>
    <row r="25" spans="1:6" x14ac:dyDescent="0.35">
      <c r="A25" s="3">
        <v>23</v>
      </c>
      <c r="B25" s="4">
        <v>20</v>
      </c>
      <c r="C25" s="4">
        <v>28</v>
      </c>
      <c r="D25" s="4">
        <v>136</v>
      </c>
      <c r="E25" s="4" t="str">
        <f t="shared" si="0"/>
        <v>141C88</v>
      </c>
      <c r="F25" s="713" t="str" cm="1">
        <f t="array" ref="F25">SetCellColorRGB(B25, C25, D25)</f>
        <v/>
      </c>
    </row>
    <row r="26" spans="1:6" x14ac:dyDescent="0.35">
      <c r="A26" s="3">
        <v>24</v>
      </c>
      <c r="B26" s="4">
        <v>20</v>
      </c>
      <c r="C26" s="4">
        <v>28</v>
      </c>
      <c r="D26" s="4">
        <v>152</v>
      </c>
      <c r="E26" s="4" t="str">
        <f t="shared" si="0"/>
        <v>141C98</v>
      </c>
      <c r="F26" s="610" t="str" cm="1">
        <f t="array" ref="F26">SetCellColorRGB(B26, C26, D26)</f>
        <v/>
      </c>
    </row>
    <row r="27" spans="1:6" x14ac:dyDescent="0.35">
      <c r="A27" s="3">
        <v>25</v>
      </c>
      <c r="B27" s="4">
        <v>20</v>
      </c>
      <c r="C27" s="4">
        <v>32</v>
      </c>
      <c r="D27" s="4">
        <v>92</v>
      </c>
      <c r="E27" s="4" t="str">
        <f t="shared" si="0"/>
        <v>14205C</v>
      </c>
      <c r="F27" s="491" t="str" cm="1">
        <f t="array" ref="F27">SetCellColorRGB(B27, C27, D27)</f>
        <v/>
      </c>
    </row>
    <row r="28" spans="1:6" x14ac:dyDescent="0.35">
      <c r="A28" s="3">
        <v>26</v>
      </c>
      <c r="B28" s="4">
        <v>20</v>
      </c>
      <c r="C28" s="4">
        <v>40</v>
      </c>
      <c r="D28" s="4">
        <v>156</v>
      </c>
      <c r="E28" s="4" t="str">
        <f t="shared" si="0"/>
        <v>14289C</v>
      </c>
      <c r="F28" s="593" t="str" cm="1">
        <f t="array" ref="F28">SetCellColorRGB(B28, C28, D28)</f>
        <v/>
      </c>
    </row>
    <row r="29" spans="1:6" x14ac:dyDescent="0.35">
      <c r="A29" s="3">
        <v>27</v>
      </c>
      <c r="B29" s="4">
        <v>20</v>
      </c>
      <c r="C29" s="4">
        <v>40</v>
      </c>
      <c r="D29" s="4">
        <v>172</v>
      </c>
      <c r="E29" s="4" t="str">
        <f t="shared" si="0"/>
        <v>1428AC</v>
      </c>
      <c r="F29" s="656" t="str" cm="1">
        <f t="array" ref="F29">SetCellColorRGB(B29, C29, D29)</f>
        <v/>
      </c>
    </row>
    <row r="30" spans="1:6" x14ac:dyDescent="0.35">
      <c r="A30" s="3">
        <v>28</v>
      </c>
      <c r="B30" s="4">
        <v>24</v>
      </c>
      <c r="C30" s="4">
        <v>24</v>
      </c>
      <c r="D30" s="4">
        <v>68</v>
      </c>
      <c r="E30" s="4" t="str">
        <f t="shared" si="0"/>
        <v>181844</v>
      </c>
      <c r="F30" s="484" t="str" cm="1">
        <f t="array" ref="F30">SetCellColorRGB(B30, C30, D30)</f>
        <v/>
      </c>
    </row>
    <row r="31" spans="1:6" x14ac:dyDescent="0.35">
      <c r="A31" s="3">
        <v>29</v>
      </c>
      <c r="B31" s="4">
        <v>24</v>
      </c>
      <c r="C31" s="4">
        <v>32</v>
      </c>
      <c r="D31" s="4">
        <v>60</v>
      </c>
      <c r="E31" s="4" t="str">
        <f t="shared" si="0"/>
        <v>18203C</v>
      </c>
      <c r="F31" s="577" t="str" cm="1">
        <f t="array" ref="F31">SetCellColorRGB(B31, C31, D31)</f>
        <v/>
      </c>
    </row>
    <row r="32" spans="1:6" x14ac:dyDescent="0.35">
      <c r="A32" s="3">
        <v>30</v>
      </c>
      <c r="B32" s="4">
        <v>24</v>
      </c>
      <c r="C32" s="4">
        <v>32</v>
      </c>
      <c r="D32" s="4">
        <v>76</v>
      </c>
      <c r="E32" s="4" t="str">
        <f t="shared" si="0"/>
        <v>18204C</v>
      </c>
      <c r="F32" s="609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40</v>
      </c>
      <c r="D33" s="4">
        <v>124</v>
      </c>
      <c r="E33" s="4" t="str">
        <f t="shared" si="0"/>
        <v>18287C</v>
      </c>
      <c r="F33" s="596" t="str" cm="1">
        <f t="array" ref="F33">SetCellColorRGB(B33, C33, D33)</f>
        <v/>
      </c>
    </row>
    <row r="34" spans="1:6" x14ac:dyDescent="0.35">
      <c r="A34" s="3">
        <v>32</v>
      </c>
      <c r="B34" s="4">
        <v>24</v>
      </c>
      <c r="C34" s="4">
        <v>40</v>
      </c>
      <c r="D34" s="4">
        <v>140</v>
      </c>
      <c r="E34" s="4" t="str">
        <f t="shared" si="0"/>
        <v>18288C</v>
      </c>
      <c r="F34" s="652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44</v>
      </c>
      <c r="D35" s="4">
        <v>188</v>
      </c>
      <c r="E35" s="4" t="str">
        <f t="shared" si="0"/>
        <v>182CBC</v>
      </c>
      <c r="F35" s="557" t="str" cm="1">
        <f t="array" ref="F35">SetCellColorRGB(B35, C35, D35)</f>
        <v/>
      </c>
    </row>
    <row r="36" spans="1:6" x14ac:dyDescent="0.35">
      <c r="A36" s="3">
        <v>34</v>
      </c>
      <c r="B36" s="4">
        <v>28</v>
      </c>
      <c r="C36" s="4">
        <v>32</v>
      </c>
      <c r="D36" s="4">
        <v>44</v>
      </c>
      <c r="E36" s="4" t="str">
        <f t="shared" si="0"/>
        <v>1C202C</v>
      </c>
      <c r="F36" s="726" t="str" cm="1">
        <f t="array" ref="F36">SetCellColorRGB(B36, C36, D36)</f>
        <v/>
      </c>
    </row>
    <row r="37" spans="1:6" x14ac:dyDescent="0.35">
      <c r="A37" s="3">
        <v>35</v>
      </c>
      <c r="B37" s="4">
        <v>28</v>
      </c>
      <c r="C37" s="4">
        <v>32</v>
      </c>
      <c r="D37" s="4">
        <v>104</v>
      </c>
      <c r="E37" s="4" t="str">
        <f t="shared" si="0"/>
        <v>1C2068</v>
      </c>
      <c r="F37" s="703" t="str" cm="1">
        <f t="array" ref="F37">SetCellColorRGB(B37, C37, D37)</f>
        <v/>
      </c>
    </row>
    <row r="38" spans="1:6" x14ac:dyDescent="0.35">
      <c r="A38" s="3">
        <v>36</v>
      </c>
      <c r="B38" s="4">
        <v>28</v>
      </c>
      <c r="C38" s="4">
        <v>48</v>
      </c>
      <c r="D38" s="4">
        <v>156</v>
      </c>
      <c r="E38" s="4" t="str">
        <f t="shared" si="0"/>
        <v>1C309C</v>
      </c>
      <c r="F38" s="653" t="str" cm="1">
        <f t="array" ref="F38">SetCellColorRGB(B38, C38, D38)</f>
        <v/>
      </c>
    </row>
    <row r="39" spans="1:6" x14ac:dyDescent="0.35">
      <c r="A39" s="3">
        <v>37</v>
      </c>
      <c r="B39" s="4">
        <v>28</v>
      </c>
      <c r="C39" s="4">
        <v>48</v>
      </c>
      <c r="D39" s="4">
        <v>172</v>
      </c>
      <c r="E39" s="4" t="str">
        <f t="shared" si="0"/>
        <v>1C30AC</v>
      </c>
      <c r="F39" s="517" t="str" cm="1">
        <f t="array" ref="F39">SetCellColorRGB(B39, C39, D39)</f>
        <v/>
      </c>
    </row>
    <row r="40" spans="1:6" x14ac:dyDescent="0.35">
      <c r="A40" s="3">
        <v>38</v>
      </c>
      <c r="B40" s="4">
        <v>28</v>
      </c>
      <c r="C40" s="4">
        <v>48</v>
      </c>
      <c r="D40" s="4">
        <v>212</v>
      </c>
      <c r="E40" s="4" t="str">
        <f t="shared" si="0"/>
        <v>1C30D4</v>
      </c>
      <c r="F40" s="554" t="str" cm="1">
        <f t="array" ref="F40">SetCellColorRGB(B40, C40, D40)</f>
        <v/>
      </c>
    </row>
    <row r="41" spans="1:6" x14ac:dyDescent="0.35">
      <c r="A41" s="3">
        <v>39</v>
      </c>
      <c r="B41" s="4">
        <v>32</v>
      </c>
      <c r="C41" s="4">
        <v>32</v>
      </c>
      <c r="D41" s="4">
        <v>88</v>
      </c>
      <c r="E41" s="4" t="str">
        <f t="shared" si="0"/>
        <v>202058</v>
      </c>
      <c r="F41" s="647" t="str" cm="1">
        <f t="array" ref="F41">SetCellColorRGB(B41, C41, D41)</f>
        <v/>
      </c>
    </row>
    <row r="42" spans="1:6" x14ac:dyDescent="0.35">
      <c r="A42" s="3">
        <v>40</v>
      </c>
      <c r="B42" s="4">
        <v>32</v>
      </c>
      <c r="C42" s="4">
        <v>32</v>
      </c>
      <c r="D42" s="4">
        <v>152</v>
      </c>
      <c r="E42" s="4" t="str">
        <f t="shared" si="0"/>
        <v>202098</v>
      </c>
      <c r="F42" s="620" t="str" cm="1">
        <f t="array" ref="F42">SetCellColorRGB(B42, C42, D42)</f>
        <v/>
      </c>
    </row>
    <row r="43" spans="1:6" x14ac:dyDescent="0.35">
      <c r="A43" s="3">
        <v>41</v>
      </c>
      <c r="B43" s="4">
        <v>32</v>
      </c>
      <c r="C43" s="4">
        <v>36</v>
      </c>
      <c r="D43" s="4">
        <v>116</v>
      </c>
      <c r="E43" s="4" t="str">
        <f t="shared" si="0"/>
        <v>202474</v>
      </c>
      <c r="F43" s="547" t="str" cm="1">
        <f t="array" ref="F43">SetCellColorRGB(B43, C43, D43)</f>
        <v/>
      </c>
    </row>
    <row r="44" spans="1:6" x14ac:dyDescent="0.35">
      <c r="A44" s="3">
        <v>42</v>
      </c>
      <c r="B44" s="4">
        <v>32</v>
      </c>
      <c r="C44" s="4">
        <v>40</v>
      </c>
      <c r="D44" s="4">
        <v>60</v>
      </c>
      <c r="E44" s="4" t="str">
        <f t="shared" si="0"/>
        <v>20283C</v>
      </c>
      <c r="F44" s="689" t="str" cm="1">
        <f t="array" ref="F44">SetCellColorRGB(B44, C44, D44)</f>
        <v/>
      </c>
    </row>
    <row r="45" spans="1:6" x14ac:dyDescent="0.35">
      <c r="A45" s="3">
        <v>43</v>
      </c>
      <c r="B45" s="4">
        <v>32</v>
      </c>
      <c r="C45" s="4">
        <v>40</v>
      </c>
      <c r="D45" s="4">
        <v>76</v>
      </c>
      <c r="E45" s="4" t="str">
        <f t="shared" si="0"/>
        <v>20284C</v>
      </c>
      <c r="F45" s="607" t="str" cm="1">
        <f t="array" ref="F45">SetCellColorRGB(B45, C45, D45)</f>
        <v/>
      </c>
    </row>
    <row r="46" spans="1:6" x14ac:dyDescent="0.35">
      <c r="A46" s="3">
        <v>44</v>
      </c>
      <c r="B46" s="4">
        <v>32</v>
      </c>
      <c r="C46" s="4">
        <v>40</v>
      </c>
      <c r="D46" s="4">
        <v>132</v>
      </c>
      <c r="E46" s="4" t="str">
        <f t="shared" si="0"/>
        <v>202884</v>
      </c>
      <c r="F46" s="716" t="str" cm="1">
        <f t="array" ref="F46">SetCellColorRGB(B46, C46, D46)</f>
        <v/>
      </c>
    </row>
    <row r="47" spans="1:6" x14ac:dyDescent="0.35">
      <c r="A47" s="3">
        <v>45</v>
      </c>
      <c r="B47" s="4">
        <v>32</v>
      </c>
      <c r="C47" s="4">
        <v>44</v>
      </c>
      <c r="D47" s="4">
        <v>92</v>
      </c>
      <c r="E47" s="4" t="str">
        <f t="shared" si="0"/>
        <v>202C5C</v>
      </c>
      <c r="F47" s="505" t="str" cm="1">
        <f t="array" ref="F47">SetCellColorRGB(B47, C47, D47)</f>
        <v/>
      </c>
    </row>
    <row r="48" spans="1:6" x14ac:dyDescent="0.35">
      <c r="A48" s="3">
        <v>46</v>
      </c>
      <c r="B48" s="4">
        <v>32</v>
      </c>
      <c r="C48" s="4">
        <v>44</v>
      </c>
      <c r="D48" s="4">
        <v>108</v>
      </c>
      <c r="E48" s="4" t="str">
        <f t="shared" si="0"/>
        <v>202C6C</v>
      </c>
      <c r="F48" s="483" t="str" cm="1">
        <f t="array" ref="F48">SetCellColorRGB(B48, C48, D48)</f>
        <v/>
      </c>
    </row>
    <row r="49" spans="1:6" x14ac:dyDescent="0.35">
      <c r="A49" s="3">
        <v>47</v>
      </c>
      <c r="B49" s="4">
        <v>32</v>
      </c>
      <c r="C49" s="4">
        <v>48</v>
      </c>
      <c r="D49" s="4">
        <v>124</v>
      </c>
      <c r="E49" s="4" t="str">
        <f t="shared" si="0"/>
        <v>20307C</v>
      </c>
      <c r="F49" s="696" t="str" cm="1">
        <f t="array" ref="F49">SetCellColorRGB(B49, C49, D49)</f>
        <v/>
      </c>
    </row>
    <row r="50" spans="1:6" x14ac:dyDescent="0.35">
      <c r="A50" s="3">
        <v>48</v>
      </c>
      <c r="B50" s="4">
        <v>32</v>
      </c>
      <c r="C50" s="4">
        <v>48</v>
      </c>
      <c r="D50" s="4">
        <v>140</v>
      </c>
      <c r="E50" s="4" t="str">
        <f t="shared" si="0"/>
        <v>20308C</v>
      </c>
      <c r="F50" s="574" t="str" cm="1">
        <f t="array" ref="F50">SetCellColorRGB(B50, C50, D50)</f>
        <v/>
      </c>
    </row>
    <row r="51" spans="1:6" x14ac:dyDescent="0.35">
      <c r="A51" s="3">
        <v>49</v>
      </c>
      <c r="B51" s="4">
        <v>32</v>
      </c>
      <c r="C51" s="4">
        <v>52</v>
      </c>
      <c r="D51" s="4">
        <v>188</v>
      </c>
      <c r="E51" s="4" t="str">
        <f t="shared" si="0"/>
        <v>2034BC</v>
      </c>
      <c r="F51" s="524" t="str" cm="1">
        <f t="array" ref="F51">SetCellColorRGB(B51, C51, D51)</f>
        <v/>
      </c>
    </row>
    <row r="52" spans="1:6" x14ac:dyDescent="0.35">
      <c r="A52" s="3">
        <v>50</v>
      </c>
      <c r="B52" s="4">
        <v>32</v>
      </c>
      <c r="C52" s="4">
        <v>56</v>
      </c>
      <c r="D52" s="4">
        <v>204</v>
      </c>
      <c r="E52" s="4" t="str">
        <f t="shared" si="0"/>
        <v>2038CC</v>
      </c>
      <c r="F52" s="649" t="str" cm="1">
        <f t="array" ref="F52">SetCellColorRGB(B52, C52, D52)</f>
        <v/>
      </c>
    </row>
    <row r="53" spans="1:6" x14ac:dyDescent="0.35">
      <c r="A53" s="3">
        <v>51</v>
      </c>
      <c r="B53" s="4">
        <v>32</v>
      </c>
      <c r="C53" s="4">
        <v>56</v>
      </c>
      <c r="D53" s="4">
        <v>220</v>
      </c>
      <c r="E53" s="4" t="str">
        <f t="shared" si="0"/>
        <v>2038DC</v>
      </c>
      <c r="F53" s="523" t="str" cm="1">
        <f t="array" ref="F53">SetCellColorRGB(B53, C53, D53)</f>
        <v/>
      </c>
    </row>
    <row r="54" spans="1:6" x14ac:dyDescent="0.35">
      <c r="A54" s="3">
        <v>52</v>
      </c>
      <c r="B54" s="4">
        <v>32</v>
      </c>
      <c r="C54" s="4">
        <v>60</v>
      </c>
      <c r="D54" s="4">
        <v>236</v>
      </c>
      <c r="E54" s="4" t="str">
        <f t="shared" si="0"/>
        <v>203CEC</v>
      </c>
      <c r="F54" s="579" t="str" cm="1">
        <f t="array" ref="F54">SetCellColorRGB(B54, C54, D54)</f>
        <v/>
      </c>
    </row>
    <row r="55" spans="1:6" x14ac:dyDescent="0.35">
      <c r="A55" s="3">
        <v>53</v>
      </c>
      <c r="B55" s="4">
        <v>32</v>
      </c>
      <c r="C55" s="4">
        <v>60</v>
      </c>
      <c r="D55" s="4">
        <v>252</v>
      </c>
      <c r="E55" s="4" t="str">
        <f t="shared" si="0"/>
        <v>203CFC</v>
      </c>
      <c r="F55" s="546" t="str" cm="1">
        <f t="array" ref="F55">SetCellColorRGB(B55, C55, D55)</f>
        <v/>
      </c>
    </row>
    <row r="56" spans="1:6" x14ac:dyDescent="0.35">
      <c r="A56" s="3">
        <v>54</v>
      </c>
      <c r="B56" s="4">
        <v>36</v>
      </c>
      <c r="C56" s="4">
        <v>56</v>
      </c>
      <c r="D56" s="4">
        <v>156</v>
      </c>
      <c r="E56" s="4" t="str">
        <f t="shared" si="0"/>
        <v>24389C</v>
      </c>
      <c r="F56" s="515" t="str" cm="1">
        <f t="array" ref="F56">SetCellColorRGB(B56, C56, D56)</f>
        <v/>
      </c>
    </row>
    <row r="57" spans="1:6" x14ac:dyDescent="0.35">
      <c r="A57" s="3">
        <v>55</v>
      </c>
      <c r="B57" s="4">
        <v>36</v>
      </c>
      <c r="C57" s="4">
        <v>56</v>
      </c>
      <c r="D57" s="4">
        <v>172</v>
      </c>
      <c r="E57" s="4" t="str">
        <f t="shared" si="0"/>
        <v>2438AC</v>
      </c>
      <c r="F57" s="693" t="str" cm="1">
        <f t="array" ref="F57">SetCellColorRGB(B57, C57, D57)</f>
        <v/>
      </c>
    </row>
    <row r="58" spans="1:6" x14ac:dyDescent="0.35">
      <c r="A58" s="3">
        <v>56</v>
      </c>
      <c r="B58" s="4">
        <v>40</v>
      </c>
      <c r="C58" s="4">
        <v>40</v>
      </c>
      <c r="D58" s="4">
        <v>172</v>
      </c>
      <c r="E58" s="4" t="str">
        <f t="shared" si="0"/>
        <v>2828AC</v>
      </c>
      <c r="F58" s="500" t="str" cm="1">
        <f t="array" ref="F58">SetCellColorRGB(B58, C58, D58)</f>
        <v/>
      </c>
    </row>
    <row r="59" spans="1:6" x14ac:dyDescent="0.35">
      <c r="A59" s="3">
        <v>57</v>
      </c>
      <c r="B59" s="4">
        <v>40</v>
      </c>
      <c r="C59" s="4">
        <v>44</v>
      </c>
      <c r="D59" s="4">
        <v>116</v>
      </c>
      <c r="E59" s="4" t="str">
        <f t="shared" si="0"/>
        <v>282C74</v>
      </c>
      <c r="F59" s="499" t="str" cm="1">
        <f t="array" ref="F59">SetCellColorRGB(B59, C59, D59)</f>
        <v/>
      </c>
    </row>
    <row r="60" spans="1:6" x14ac:dyDescent="0.35">
      <c r="A60" s="3">
        <v>58</v>
      </c>
      <c r="B60" s="4">
        <v>40</v>
      </c>
      <c r="C60" s="4">
        <v>48</v>
      </c>
      <c r="D60" s="4">
        <v>60</v>
      </c>
      <c r="E60" s="4" t="str">
        <f t="shared" si="0"/>
        <v>28303C</v>
      </c>
      <c r="F60" s="570" t="str" cm="1">
        <f t="array" ref="F60">SetCellColorRGB(B60, C60, D60)</f>
        <v/>
      </c>
    </row>
    <row r="61" spans="1:6" x14ac:dyDescent="0.35">
      <c r="A61" s="3">
        <v>59</v>
      </c>
      <c r="B61" s="4">
        <v>40</v>
      </c>
      <c r="C61" s="4">
        <v>48</v>
      </c>
      <c r="D61" s="4">
        <v>148</v>
      </c>
      <c r="E61" s="4" t="str">
        <f t="shared" si="0"/>
        <v>283094</v>
      </c>
      <c r="F61" s="493" t="str" cm="1">
        <f t="array" ref="F61">SetCellColorRGB(B61, C61, D61)</f>
        <v/>
      </c>
    </row>
    <row r="62" spans="1:6" x14ac:dyDescent="0.35">
      <c r="A62" s="3">
        <v>60</v>
      </c>
      <c r="B62" s="4">
        <v>40</v>
      </c>
      <c r="C62" s="4">
        <v>52</v>
      </c>
      <c r="D62" s="4">
        <v>76</v>
      </c>
      <c r="E62" s="4" t="str">
        <f t="shared" si="0"/>
        <v>28344C</v>
      </c>
      <c r="F62" s="708" t="str" cm="1">
        <f t="array" ref="F62">SetCellColorRGB(B62, C62, D62)</f>
        <v/>
      </c>
    </row>
    <row r="63" spans="1:6" x14ac:dyDescent="0.35">
      <c r="A63" s="3">
        <v>61</v>
      </c>
      <c r="B63" s="4">
        <v>40</v>
      </c>
      <c r="C63" s="4">
        <v>52</v>
      </c>
      <c r="D63" s="4">
        <v>92</v>
      </c>
      <c r="E63" s="4" t="str">
        <f t="shared" si="0"/>
        <v>28345C</v>
      </c>
      <c r="F63" s="606" t="str" cm="1">
        <f t="array" ref="F63">SetCellColorRGB(B63, C63, D63)</f>
        <v/>
      </c>
    </row>
    <row r="64" spans="1:6" x14ac:dyDescent="0.35">
      <c r="A64" s="3">
        <v>62</v>
      </c>
      <c r="B64" s="4">
        <v>40</v>
      </c>
      <c r="C64" s="4">
        <v>56</v>
      </c>
      <c r="D64" s="4">
        <v>124</v>
      </c>
      <c r="E64" s="4" t="str">
        <f t="shared" si="0"/>
        <v>28387C</v>
      </c>
      <c r="F64" s="655" t="str" cm="1">
        <f t="array" ref="F64">SetCellColorRGB(B64, C64, D64)</f>
        <v/>
      </c>
    </row>
    <row r="65" spans="1:6" x14ac:dyDescent="0.35">
      <c r="A65" s="3">
        <v>63</v>
      </c>
      <c r="B65" s="4">
        <v>40</v>
      </c>
      <c r="C65" s="4">
        <v>56</v>
      </c>
      <c r="D65" s="4">
        <v>140</v>
      </c>
      <c r="E65" s="4" t="str">
        <f t="shared" si="0"/>
        <v>28388C</v>
      </c>
      <c r="F65" s="504" t="str" cm="1">
        <f t="array" ref="F65">SetCellColorRGB(B65, C65, D65)</f>
        <v/>
      </c>
    </row>
    <row r="66" spans="1:6" x14ac:dyDescent="0.35">
      <c r="A66" s="3">
        <v>64</v>
      </c>
      <c r="B66" s="4">
        <v>40</v>
      </c>
      <c r="C66" s="4">
        <v>60</v>
      </c>
      <c r="D66" s="4">
        <v>188</v>
      </c>
      <c r="E66" s="4" t="str">
        <f t="shared" si="0"/>
        <v>283CBC</v>
      </c>
      <c r="F66" s="571" t="str" cm="1">
        <f t="array" ref="F66">SetCellColorRGB(B66, C66, D66)</f>
        <v/>
      </c>
    </row>
    <row r="67" spans="1:6" x14ac:dyDescent="0.35">
      <c r="A67" s="3">
        <v>65</v>
      </c>
      <c r="B67" s="4">
        <v>40</v>
      </c>
      <c r="C67" s="4">
        <v>64</v>
      </c>
      <c r="D67" s="4">
        <v>204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2840CC</v>
      </c>
      <c r="F67" s="618" t="str" cm="1">
        <f t="array" ref="F67">SetCellColorRGB(B67, C67, D67)</f>
        <v/>
      </c>
    </row>
    <row r="68" spans="1:6" x14ac:dyDescent="0.35">
      <c r="A68" s="3">
        <v>66</v>
      </c>
      <c r="B68" s="4">
        <v>40</v>
      </c>
      <c r="C68" s="4">
        <v>64</v>
      </c>
      <c r="D68" s="4">
        <v>220</v>
      </c>
      <c r="E68" s="4" t="str">
        <f t="shared" si="1"/>
        <v>2840DC</v>
      </c>
      <c r="F68" s="497" t="str" cm="1">
        <f t="array" ref="F68">SetCellColorRGB(B68, C68, D68)</f>
        <v/>
      </c>
    </row>
    <row r="69" spans="1:6" x14ac:dyDescent="0.35">
      <c r="A69" s="3">
        <v>67</v>
      </c>
      <c r="B69" s="4">
        <v>40</v>
      </c>
      <c r="C69" s="4">
        <v>68</v>
      </c>
      <c r="D69" s="4">
        <v>236</v>
      </c>
      <c r="E69" s="4" t="str">
        <f t="shared" si="1"/>
        <v>2844EC</v>
      </c>
      <c r="F69" s="600" t="str" cm="1">
        <f t="array" ref="F69">SetCellColorRGB(B69, C69, D69)</f>
        <v/>
      </c>
    </row>
    <row r="70" spans="1:6" x14ac:dyDescent="0.35">
      <c r="A70" s="3">
        <v>68</v>
      </c>
      <c r="B70" s="4">
        <v>40</v>
      </c>
      <c r="C70" s="4">
        <v>68</v>
      </c>
      <c r="D70" s="4">
        <v>252</v>
      </c>
      <c r="E70" s="4" t="str">
        <f t="shared" si="1"/>
        <v>2844FC</v>
      </c>
      <c r="F70" s="715" t="str" cm="1">
        <f t="array" ref="F70">SetCellColorRGB(B70, C70, D70)</f>
        <v/>
      </c>
    </row>
    <row r="71" spans="1:6" x14ac:dyDescent="0.35">
      <c r="A71" s="3">
        <v>69</v>
      </c>
      <c r="B71" s="4">
        <v>44</v>
      </c>
      <c r="C71" s="4">
        <v>44</v>
      </c>
      <c r="D71" s="4">
        <v>132</v>
      </c>
      <c r="E71" s="4" t="str">
        <f t="shared" si="1"/>
        <v>2C2C84</v>
      </c>
      <c r="F71" s="539" t="str" cm="1">
        <f t="array" ref="F71">SetCellColorRGB(B71, C71, D71)</f>
        <v/>
      </c>
    </row>
    <row r="72" spans="1:6" x14ac:dyDescent="0.35">
      <c r="A72" s="3">
        <v>70</v>
      </c>
      <c r="B72" s="4">
        <v>44</v>
      </c>
      <c r="C72" s="4">
        <v>64</v>
      </c>
      <c r="D72" s="4">
        <v>156</v>
      </c>
      <c r="E72" s="4" t="str">
        <f t="shared" si="1"/>
        <v>2C409C</v>
      </c>
      <c r="F72" s="541" t="str" cm="1">
        <f t="array" ref="F72">SetCellColorRGB(B72, C72, D72)</f>
        <v/>
      </c>
    </row>
    <row r="73" spans="1:6" x14ac:dyDescent="0.35">
      <c r="A73" s="3">
        <v>71</v>
      </c>
      <c r="B73" s="4">
        <v>44</v>
      </c>
      <c r="C73" s="4">
        <v>64</v>
      </c>
      <c r="D73" s="4">
        <v>172</v>
      </c>
      <c r="E73" s="4" t="str">
        <f t="shared" si="1"/>
        <v>2C40AC</v>
      </c>
      <c r="F73" s="617" t="str" cm="1">
        <f t="array" ref="F73">SetCellColorRGB(B73, C73, D73)</f>
        <v/>
      </c>
    </row>
    <row r="74" spans="1:6" x14ac:dyDescent="0.35">
      <c r="A74" s="3">
        <v>72</v>
      </c>
      <c r="B74" s="4">
        <v>48</v>
      </c>
      <c r="C74" s="4">
        <v>48</v>
      </c>
      <c r="D74" s="4">
        <v>108</v>
      </c>
      <c r="E74" s="4" t="str">
        <f t="shared" si="1"/>
        <v>30306C</v>
      </c>
      <c r="F74" s="602" t="str" cm="1">
        <f t="array" ref="F74">SetCellColorRGB(B74, C74, D74)</f>
        <v/>
      </c>
    </row>
    <row r="75" spans="1:6" x14ac:dyDescent="0.35">
      <c r="A75" s="3">
        <v>73</v>
      </c>
      <c r="B75" s="4">
        <v>48</v>
      </c>
      <c r="C75" s="4">
        <v>56</v>
      </c>
      <c r="D75" s="4">
        <v>148</v>
      </c>
      <c r="E75" s="4" t="str">
        <f t="shared" si="1"/>
        <v>303894</v>
      </c>
      <c r="F75" s="658" t="str" cm="1">
        <f t="array" ref="F75">SetCellColorRGB(B75, C75, D75)</f>
        <v/>
      </c>
    </row>
    <row r="76" spans="1:6" x14ac:dyDescent="0.35">
      <c r="A76" s="3">
        <v>74</v>
      </c>
      <c r="B76" s="4">
        <v>48</v>
      </c>
      <c r="C76" s="4">
        <v>56</v>
      </c>
      <c r="D76" s="4">
        <v>180</v>
      </c>
      <c r="E76" s="4" t="str">
        <f t="shared" si="1"/>
        <v>3038B4</v>
      </c>
      <c r="F76" s="611" t="str" cm="1">
        <f t="array" ref="F76">SetCellColorRGB(B76, C76, D76)</f>
        <v/>
      </c>
    </row>
    <row r="77" spans="1:6" x14ac:dyDescent="0.35">
      <c r="A77" s="3">
        <v>75</v>
      </c>
      <c r="B77" s="4">
        <v>48</v>
      </c>
      <c r="C77" s="4">
        <v>60</v>
      </c>
      <c r="D77" s="4">
        <v>92</v>
      </c>
      <c r="E77" s="4" t="str">
        <f t="shared" si="1"/>
        <v>303C5C</v>
      </c>
      <c r="F77" s="685" t="str" cm="1">
        <f t="array" ref="F77">SetCellColorRGB(B77, C77, D77)</f>
        <v/>
      </c>
    </row>
    <row r="78" spans="1:6" x14ac:dyDescent="0.35">
      <c r="A78" s="3">
        <v>76</v>
      </c>
      <c r="B78" s="4">
        <v>48</v>
      </c>
      <c r="C78" s="4">
        <v>60</v>
      </c>
      <c r="D78" s="4">
        <v>108</v>
      </c>
      <c r="E78" s="4" t="str">
        <f t="shared" si="1"/>
        <v>303C6C</v>
      </c>
      <c r="F78" s="563" t="str" cm="1">
        <f t="array" ref="F78">SetCellColorRGB(B78, C78, D78)</f>
        <v/>
      </c>
    </row>
    <row r="79" spans="1:6" x14ac:dyDescent="0.35">
      <c r="A79" s="3">
        <v>77</v>
      </c>
      <c r="B79" s="4">
        <v>48</v>
      </c>
      <c r="C79" s="4">
        <v>60</v>
      </c>
      <c r="D79" s="4">
        <v>196</v>
      </c>
      <c r="E79" s="4" t="str">
        <f t="shared" si="1"/>
        <v>303CC4</v>
      </c>
      <c r="F79" s="659" t="str" cm="1">
        <f t="array" ref="F79">SetCellColorRGB(B79, C79, D79)</f>
        <v/>
      </c>
    </row>
    <row r="80" spans="1:6" x14ac:dyDescent="0.35">
      <c r="A80" s="3">
        <v>78</v>
      </c>
      <c r="B80" s="4">
        <v>48</v>
      </c>
      <c r="C80" s="4">
        <v>64</v>
      </c>
      <c r="D80" s="4">
        <v>124</v>
      </c>
      <c r="E80" s="4" t="str">
        <f t="shared" si="1"/>
        <v>30407C</v>
      </c>
      <c r="F80" s="525" t="str" cm="1">
        <f t="array" ref="F80">SetCellColorRGB(B80, C80, D80)</f>
        <v/>
      </c>
    </row>
    <row r="81" spans="1:6" x14ac:dyDescent="0.35">
      <c r="A81" s="3">
        <v>79</v>
      </c>
      <c r="B81" s="4">
        <v>48</v>
      </c>
      <c r="C81" s="4">
        <v>64</v>
      </c>
      <c r="D81" s="4">
        <v>140</v>
      </c>
      <c r="E81" s="4" t="str">
        <f t="shared" si="1"/>
        <v>30408C</v>
      </c>
      <c r="F81" s="555" t="str" cm="1">
        <f t="array" ref="F81">SetCellColorRGB(B81, C81, D81)</f>
        <v/>
      </c>
    </row>
    <row r="82" spans="1:6" x14ac:dyDescent="0.35">
      <c r="A82" s="3">
        <v>80</v>
      </c>
      <c r="B82" s="4">
        <v>48</v>
      </c>
      <c r="C82" s="4">
        <v>64</v>
      </c>
      <c r="D82" s="4">
        <v>212</v>
      </c>
      <c r="E82" s="4" t="str">
        <f t="shared" si="1"/>
        <v>3040D4</v>
      </c>
      <c r="F82" s="714" t="str" cm="1">
        <f t="array" ref="F82">SetCellColorRGB(B82, C82, D82)</f>
        <v/>
      </c>
    </row>
    <row r="83" spans="1:6" x14ac:dyDescent="0.35">
      <c r="A83" s="3">
        <v>81</v>
      </c>
      <c r="B83" s="4">
        <v>48</v>
      </c>
      <c r="C83" s="4">
        <v>72</v>
      </c>
      <c r="D83" s="4">
        <v>188</v>
      </c>
      <c r="E83" s="4" t="str">
        <f t="shared" si="1"/>
        <v>3048BC</v>
      </c>
      <c r="F83" s="622" t="str" cm="1">
        <f t="array" ref="F83">SetCellColorRGB(B83, C83, D83)</f>
        <v/>
      </c>
    </row>
    <row r="84" spans="1:6" x14ac:dyDescent="0.35">
      <c r="A84" s="3">
        <v>82</v>
      </c>
      <c r="B84" s="4">
        <v>48</v>
      </c>
      <c r="C84" s="4">
        <v>72</v>
      </c>
      <c r="D84" s="4">
        <v>204</v>
      </c>
      <c r="E84" s="4" t="str">
        <f t="shared" si="1"/>
        <v>3048CC</v>
      </c>
      <c r="F84" s="599" t="str" cm="1">
        <f t="array" ref="F84">SetCellColorRGB(B84, C84, D84)</f>
        <v/>
      </c>
    </row>
    <row r="85" spans="1:6" x14ac:dyDescent="0.35">
      <c r="A85" s="3">
        <v>83</v>
      </c>
      <c r="B85" s="4">
        <v>48</v>
      </c>
      <c r="C85" s="4">
        <v>72</v>
      </c>
      <c r="D85" s="4">
        <v>220</v>
      </c>
      <c r="E85" s="4" t="str">
        <f t="shared" si="1"/>
        <v>3048DC</v>
      </c>
      <c r="F85" s="639" t="str" cm="1">
        <f t="array" ref="F85">SetCellColorRGB(B85, C85, D85)</f>
        <v/>
      </c>
    </row>
    <row r="86" spans="1:6" x14ac:dyDescent="0.35">
      <c r="A86" s="3">
        <v>84</v>
      </c>
      <c r="B86" s="4">
        <v>48</v>
      </c>
      <c r="C86" s="4">
        <v>76</v>
      </c>
      <c r="D86" s="4">
        <v>252</v>
      </c>
      <c r="E86" s="4" t="str">
        <f t="shared" si="1"/>
        <v>304CFC</v>
      </c>
      <c r="F86" s="615" t="str" cm="1">
        <f t="array" ref="F86">SetCellColorRGB(B86, C86, D86)</f>
        <v/>
      </c>
    </row>
    <row r="87" spans="1:6" x14ac:dyDescent="0.35">
      <c r="A87" s="3">
        <v>85</v>
      </c>
      <c r="B87" s="4">
        <v>52</v>
      </c>
      <c r="C87" s="4">
        <v>52</v>
      </c>
      <c r="D87" s="4">
        <v>124</v>
      </c>
      <c r="E87" s="4" t="str">
        <f t="shared" si="1"/>
        <v>34347C</v>
      </c>
      <c r="F87" s="725" t="str" cm="1">
        <f t="array" ref="F87">SetCellColorRGB(B87, C87, D87)</f>
        <v/>
      </c>
    </row>
    <row r="88" spans="1:6" x14ac:dyDescent="0.35">
      <c r="A88" s="3">
        <v>86</v>
      </c>
      <c r="B88" s="4">
        <v>52</v>
      </c>
      <c r="C88" s="4">
        <v>52</v>
      </c>
      <c r="D88" s="4">
        <v>136</v>
      </c>
      <c r="E88" s="4" t="str">
        <f t="shared" si="1"/>
        <v>343488</v>
      </c>
      <c r="F88" s="543" t="str" cm="1">
        <f t="array" ref="F88">SetCellColorRGB(B88, C88, D88)</f>
        <v/>
      </c>
    </row>
    <row r="89" spans="1:6" x14ac:dyDescent="0.35">
      <c r="A89" s="3">
        <v>87</v>
      </c>
      <c r="B89" s="4">
        <v>52</v>
      </c>
      <c r="C89" s="4">
        <v>56</v>
      </c>
      <c r="D89" s="4">
        <v>164</v>
      </c>
      <c r="E89" s="4" t="str">
        <f t="shared" si="1"/>
        <v>3438A4</v>
      </c>
      <c r="F89" s="671" t="str" cm="1">
        <f t="array" ref="F89">SetCellColorRGB(B89, C89, D89)</f>
        <v/>
      </c>
    </row>
    <row r="90" spans="1:6" x14ac:dyDescent="0.35">
      <c r="A90" s="3">
        <v>88</v>
      </c>
      <c r="B90" s="4">
        <v>52</v>
      </c>
      <c r="C90" s="4">
        <v>60</v>
      </c>
      <c r="D90" s="4">
        <v>76</v>
      </c>
      <c r="E90" s="4" t="str">
        <f t="shared" si="1"/>
        <v>343C4C</v>
      </c>
      <c r="F90" s="723" t="str" cm="1">
        <f t="array" ref="F90">SetCellColorRGB(B90, C90, D90)</f>
        <v/>
      </c>
    </row>
    <row r="91" spans="1:6" x14ac:dyDescent="0.35">
      <c r="A91" s="3">
        <v>89</v>
      </c>
      <c r="B91" s="4">
        <v>52</v>
      </c>
      <c r="C91" s="4">
        <v>68</v>
      </c>
      <c r="D91" s="4">
        <v>232</v>
      </c>
      <c r="E91" s="4" t="str">
        <f t="shared" si="1"/>
        <v>3444E8</v>
      </c>
      <c r="F91" s="586" t="str" cm="1">
        <f t="array" ref="F91">SetCellColorRGB(B91, C91, D91)</f>
        <v/>
      </c>
    </row>
    <row r="92" spans="1:6" x14ac:dyDescent="0.35">
      <c r="A92" s="3">
        <v>90</v>
      </c>
      <c r="B92" s="4">
        <v>52</v>
      </c>
      <c r="C92" s="4">
        <v>72</v>
      </c>
      <c r="D92" s="4">
        <v>156</v>
      </c>
      <c r="E92" s="4" t="str">
        <f t="shared" si="1"/>
        <v>34489C</v>
      </c>
      <c r="F92" s="529" t="str" cm="1">
        <f t="array" ref="F92">SetCellColorRGB(B92, C92, D92)</f>
        <v/>
      </c>
    </row>
    <row r="93" spans="1:6" x14ac:dyDescent="0.35">
      <c r="A93" s="3">
        <v>91</v>
      </c>
      <c r="B93" s="4">
        <v>52</v>
      </c>
      <c r="C93" s="4">
        <v>72</v>
      </c>
      <c r="D93" s="4">
        <v>172</v>
      </c>
      <c r="E93" s="4" t="str">
        <f t="shared" si="1"/>
        <v>3448AC</v>
      </c>
      <c r="F93" s="636" t="str" cm="1">
        <f t="array" ref="F93">SetCellColorRGB(B93, C93, D93)</f>
        <v/>
      </c>
    </row>
    <row r="94" spans="1:6" x14ac:dyDescent="0.35">
      <c r="A94" s="3">
        <v>92</v>
      </c>
      <c r="B94" s="4">
        <v>52</v>
      </c>
      <c r="C94" s="4">
        <v>80</v>
      </c>
      <c r="D94" s="4">
        <v>236</v>
      </c>
      <c r="E94" s="4" t="str">
        <f t="shared" si="1"/>
        <v>3450EC</v>
      </c>
      <c r="F94" s="495" t="str" cm="1">
        <f t="array" ref="F94">SetCellColorRGB(B94, C94, D94)</f>
        <v/>
      </c>
    </row>
    <row r="95" spans="1:6" x14ac:dyDescent="0.35">
      <c r="A95" s="3">
        <v>93</v>
      </c>
      <c r="B95" s="4">
        <v>56</v>
      </c>
      <c r="C95" s="4">
        <v>64</v>
      </c>
      <c r="D95" s="4">
        <v>180</v>
      </c>
      <c r="E95" s="4" t="str">
        <f t="shared" si="1"/>
        <v>3840B4</v>
      </c>
      <c r="F95" s="503" t="str" cm="1">
        <f t="array" ref="F95">SetCellColorRGB(B95, C95, D95)</f>
        <v/>
      </c>
    </row>
    <row r="96" spans="1:6" x14ac:dyDescent="0.35">
      <c r="A96" s="3">
        <v>94</v>
      </c>
      <c r="B96" s="4">
        <v>56</v>
      </c>
      <c r="C96" s="4">
        <v>72</v>
      </c>
      <c r="D96" s="4">
        <v>212</v>
      </c>
      <c r="E96" s="4" t="str">
        <f t="shared" si="1"/>
        <v>3848D4</v>
      </c>
      <c r="F96" s="589" t="str" cm="1">
        <f t="array" ref="F96">SetCellColorRGB(B96, C96, D96)</f>
        <v/>
      </c>
    </row>
    <row r="97" spans="1:6" x14ac:dyDescent="0.35">
      <c r="A97" s="3">
        <v>95</v>
      </c>
      <c r="B97" s="4">
        <v>56</v>
      </c>
      <c r="C97" s="4">
        <v>80</v>
      </c>
      <c r="D97" s="4">
        <v>188</v>
      </c>
      <c r="E97" s="4" t="str">
        <f t="shared" si="1"/>
        <v>3850BC</v>
      </c>
      <c r="F97" s="518" t="str" cm="1">
        <f t="array" ref="F97">SetCellColorRGB(B97, C97, D97)</f>
        <v/>
      </c>
    </row>
    <row r="98" spans="1:6" x14ac:dyDescent="0.35">
      <c r="A98" s="3">
        <v>96</v>
      </c>
      <c r="B98" s="4">
        <v>56</v>
      </c>
      <c r="C98" s="4">
        <v>80</v>
      </c>
      <c r="D98" s="4">
        <v>204</v>
      </c>
      <c r="E98" s="4" t="str">
        <f t="shared" si="1"/>
        <v>3850CC</v>
      </c>
      <c r="F98" s="700" t="str" cm="1">
        <f t="array" ref="F98">SetCellColorRGB(B98, C98, D98)</f>
        <v/>
      </c>
    </row>
    <row r="99" spans="1:6" x14ac:dyDescent="0.35">
      <c r="A99" s="3">
        <v>97</v>
      </c>
      <c r="B99" s="4">
        <v>56</v>
      </c>
      <c r="C99" s="4">
        <v>80</v>
      </c>
      <c r="D99" s="4">
        <v>220</v>
      </c>
      <c r="E99" s="4" t="str">
        <f t="shared" si="1"/>
        <v>3850DC</v>
      </c>
      <c r="F99" s="501" t="str" cm="1">
        <f t="array" ref="F99">SetCellColorRGB(B99, C99, D99)</f>
        <v/>
      </c>
    </row>
    <row r="100" spans="1:6" x14ac:dyDescent="0.35">
      <c r="A100" s="3">
        <v>98</v>
      </c>
      <c r="B100" s="4">
        <v>56</v>
      </c>
      <c r="C100" s="4">
        <v>84</v>
      </c>
      <c r="D100" s="4">
        <v>252</v>
      </c>
      <c r="E100" s="4" t="str">
        <f t="shared" si="1"/>
        <v>3854FC</v>
      </c>
      <c r="F100" s="510" t="str" cm="1">
        <f t="array" ref="F100">SetCellColorRGB(B100, C100, D100)</f>
        <v/>
      </c>
    </row>
    <row r="101" spans="1:6" x14ac:dyDescent="0.35">
      <c r="A101" s="3">
        <v>99</v>
      </c>
      <c r="B101" s="4">
        <v>60</v>
      </c>
      <c r="C101" s="4">
        <v>60</v>
      </c>
      <c r="D101" s="4">
        <v>108</v>
      </c>
      <c r="E101" s="4" t="str">
        <f t="shared" si="1"/>
        <v>3C3C6C</v>
      </c>
      <c r="F101" s="666" t="str" cm="1">
        <f t="array" ref="F101">SetCellColorRGB(B101, C101, D101)</f>
        <v/>
      </c>
    </row>
    <row r="102" spans="1:6" x14ac:dyDescent="0.35">
      <c r="A102" s="3">
        <v>100</v>
      </c>
      <c r="B102" s="4">
        <v>60</v>
      </c>
      <c r="C102" s="4">
        <v>60</v>
      </c>
      <c r="D102" s="4">
        <v>124</v>
      </c>
      <c r="E102" s="4" t="str">
        <f t="shared" si="1"/>
        <v>3C3C7C</v>
      </c>
      <c r="F102" s="709" t="str" cm="1">
        <f t="array" ref="F102">SetCellColorRGB(B102, C102, D102)</f>
        <v/>
      </c>
    </row>
    <row r="103" spans="1:6" x14ac:dyDescent="0.35">
      <c r="A103" s="3">
        <v>101</v>
      </c>
      <c r="B103" s="4">
        <v>60</v>
      </c>
      <c r="C103" s="4">
        <v>60</v>
      </c>
      <c r="D103" s="4">
        <v>140</v>
      </c>
      <c r="E103" s="4" t="str">
        <f t="shared" si="1"/>
        <v>3C3C8C</v>
      </c>
      <c r="F103" s="712" t="str" cm="1">
        <f t="array" ref="F103">SetCellColorRGB(B103, C103, D103)</f>
        <v/>
      </c>
    </row>
    <row r="104" spans="1:6" x14ac:dyDescent="0.35">
      <c r="A104" s="3">
        <v>102</v>
      </c>
      <c r="B104" s="4">
        <v>60</v>
      </c>
      <c r="C104" s="4">
        <v>60</v>
      </c>
      <c r="D104" s="4">
        <v>152</v>
      </c>
      <c r="E104" s="4" t="str">
        <f t="shared" si="1"/>
        <v>3C3C98</v>
      </c>
      <c r="F104" s="614" t="str" cm="1">
        <f t="array" ref="F104">SetCellColorRGB(B104, C104, D104)</f>
        <v/>
      </c>
    </row>
    <row r="105" spans="1:6" x14ac:dyDescent="0.35">
      <c r="A105" s="3">
        <v>103</v>
      </c>
      <c r="B105" s="4">
        <v>60</v>
      </c>
      <c r="C105" s="4">
        <v>72</v>
      </c>
      <c r="D105" s="4">
        <v>92</v>
      </c>
      <c r="E105" s="4" t="str">
        <f t="shared" si="1"/>
        <v>3C485C</v>
      </c>
      <c r="F105" s="646" t="str" cm="1">
        <f t="array" ref="F105">SetCellColorRGB(B105, C105, D105)</f>
        <v/>
      </c>
    </row>
    <row r="106" spans="1:6" x14ac:dyDescent="0.35">
      <c r="A106" s="3">
        <v>104</v>
      </c>
      <c r="B106" s="4">
        <v>60</v>
      </c>
      <c r="C106" s="4">
        <v>72</v>
      </c>
      <c r="D106" s="4">
        <v>108</v>
      </c>
      <c r="E106" s="4" t="str">
        <f t="shared" si="1"/>
        <v>3C486C</v>
      </c>
      <c r="F106" s="521" t="str" cm="1">
        <f t="array" ref="F106">SetCellColorRGB(B106, C106, D106)</f>
        <v/>
      </c>
    </row>
    <row r="107" spans="1:6" x14ac:dyDescent="0.35">
      <c r="A107" s="3">
        <v>105</v>
      </c>
      <c r="B107" s="4">
        <v>60</v>
      </c>
      <c r="C107" s="4">
        <v>76</v>
      </c>
      <c r="D107" s="4">
        <v>124</v>
      </c>
      <c r="E107" s="4" t="str">
        <f t="shared" si="1"/>
        <v>3C4C7C</v>
      </c>
      <c r="F107" s="502" t="str" cm="1">
        <f t="array" ref="F107">SetCellColorRGB(B107, C107, D107)</f>
        <v/>
      </c>
    </row>
    <row r="108" spans="1:6" x14ac:dyDescent="0.35">
      <c r="A108" s="3">
        <v>106</v>
      </c>
      <c r="B108" s="4">
        <v>60</v>
      </c>
      <c r="C108" s="4">
        <v>76</v>
      </c>
      <c r="D108" s="4">
        <v>140</v>
      </c>
      <c r="E108" s="4" t="str">
        <f t="shared" si="1"/>
        <v>3C4C8C</v>
      </c>
      <c r="F108" s="560" t="str" cm="1">
        <f t="array" ref="F108">SetCellColorRGB(B108, C108, D108)</f>
        <v/>
      </c>
    </row>
    <row r="109" spans="1:6" x14ac:dyDescent="0.35">
      <c r="A109" s="3">
        <v>107</v>
      </c>
      <c r="B109" s="4">
        <v>60</v>
      </c>
      <c r="C109" s="4">
        <v>76</v>
      </c>
      <c r="D109" s="4">
        <v>244</v>
      </c>
      <c r="E109" s="4" t="str">
        <f t="shared" si="1"/>
        <v>3C4CF4</v>
      </c>
      <c r="F109" s="508" t="str" cm="1">
        <f t="array" ref="F109">SetCellColorRGB(B109, C109, D109)</f>
        <v/>
      </c>
    </row>
    <row r="110" spans="1:6" x14ac:dyDescent="0.35">
      <c r="A110" s="3">
        <v>108</v>
      </c>
      <c r="B110" s="4">
        <v>60</v>
      </c>
      <c r="C110" s="4">
        <v>80</v>
      </c>
      <c r="D110" s="4">
        <v>172</v>
      </c>
      <c r="E110" s="4" t="str">
        <f t="shared" si="1"/>
        <v>3C50AC</v>
      </c>
      <c r="F110" s="605" t="str" cm="1">
        <f t="array" ref="F110">SetCellColorRGB(B110, C110, D110)</f>
        <v/>
      </c>
    </row>
    <row r="111" spans="1:6" x14ac:dyDescent="0.35">
      <c r="A111" s="3">
        <v>109</v>
      </c>
      <c r="B111" s="4">
        <v>60</v>
      </c>
      <c r="C111" s="4">
        <v>88</v>
      </c>
      <c r="D111" s="4">
        <v>232</v>
      </c>
      <c r="E111" s="4" t="str">
        <f t="shared" si="1"/>
        <v>3C58E8</v>
      </c>
      <c r="F111" s="717" t="str" cm="1">
        <f t="array" ref="F111">SetCellColorRGB(B111, C111, D111)</f>
        <v/>
      </c>
    </row>
    <row r="112" spans="1:6" x14ac:dyDescent="0.35">
      <c r="A112" s="3">
        <v>110</v>
      </c>
      <c r="B112" s="4">
        <v>64</v>
      </c>
      <c r="C112" s="4">
        <v>64</v>
      </c>
      <c r="D112" s="4">
        <v>168</v>
      </c>
      <c r="E112" s="4" t="str">
        <f t="shared" si="1"/>
        <v>4040A8</v>
      </c>
      <c r="F112" s="549" t="str" cm="1">
        <f t="array" ref="F112">SetCellColorRGB(B112, C112, D112)</f>
        <v/>
      </c>
    </row>
    <row r="113" spans="1:6" x14ac:dyDescent="0.35">
      <c r="A113" s="3">
        <v>111</v>
      </c>
      <c r="B113" s="4">
        <v>64</v>
      </c>
      <c r="C113" s="4">
        <v>72</v>
      </c>
      <c r="D113" s="4">
        <v>180</v>
      </c>
      <c r="E113" s="4" t="str">
        <f t="shared" si="1"/>
        <v>4048B4</v>
      </c>
      <c r="F113" s="722" t="str" cm="1">
        <f t="array" ref="F113">SetCellColorRGB(B113, C113, D113)</f>
        <v/>
      </c>
    </row>
    <row r="114" spans="1:6" x14ac:dyDescent="0.35">
      <c r="A114" s="3">
        <v>112</v>
      </c>
      <c r="B114" s="4">
        <v>64</v>
      </c>
      <c r="C114" s="4">
        <v>72</v>
      </c>
      <c r="D114" s="4">
        <v>204</v>
      </c>
      <c r="E114" s="4" t="str">
        <f t="shared" si="1"/>
        <v>4048CC</v>
      </c>
      <c r="F114" s="702" t="str" cm="1">
        <f t="array" ref="F114">SetCellColorRGB(B114, C114, D114)</f>
        <v/>
      </c>
    </row>
    <row r="115" spans="1:6" x14ac:dyDescent="0.35">
      <c r="A115" s="3">
        <v>113</v>
      </c>
      <c r="B115" s="4">
        <v>64</v>
      </c>
      <c r="C115" s="4">
        <v>76</v>
      </c>
      <c r="D115" s="4">
        <v>232</v>
      </c>
      <c r="E115" s="4" t="str">
        <f t="shared" si="1"/>
        <v>404CE8</v>
      </c>
      <c r="F115" s="608" t="str" cm="1">
        <f t="array" ref="F115">SetCellColorRGB(B115, C115, D115)</f>
        <v/>
      </c>
    </row>
    <row r="116" spans="1:6" x14ac:dyDescent="0.35">
      <c r="A116" s="3">
        <v>114</v>
      </c>
      <c r="B116" s="4">
        <v>64</v>
      </c>
      <c r="C116" s="4">
        <v>80</v>
      </c>
      <c r="D116" s="4">
        <v>156</v>
      </c>
      <c r="E116" s="4" t="str">
        <f t="shared" si="1"/>
        <v>40509C</v>
      </c>
      <c r="F116" s="663" t="str" cm="1">
        <f t="array" ref="F116">SetCellColorRGB(B116, C116, D116)</f>
        <v/>
      </c>
    </row>
    <row r="117" spans="1:6" x14ac:dyDescent="0.35">
      <c r="A117" s="3">
        <v>115</v>
      </c>
      <c r="B117" s="4">
        <v>64</v>
      </c>
      <c r="C117" s="4">
        <v>88</v>
      </c>
      <c r="D117" s="4">
        <v>188</v>
      </c>
      <c r="E117" s="4" t="str">
        <f t="shared" si="1"/>
        <v>4058BC</v>
      </c>
      <c r="F117" s="619" t="str" cm="1">
        <f t="array" ref="F117">SetCellColorRGB(B117, C117, D117)</f>
        <v/>
      </c>
    </row>
    <row r="118" spans="1:6" x14ac:dyDescent="0.35">
      <c r="A118" s="3">
        <v>116</v>
      </c>
      <c r="B118" s="4">
        <v>64</v>
      </c>
      <c r="C118" s="4">
        <v>88</v>
      </c>
      <c r="D118" s="4">
        <v>204</v>
      </c>
      <c r="E118" s="4" t="str">
        <f t="shared" si="1"/>
        <v>4058CC</v>
      </c>
      <c r="F118" s="692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88</v>
      </c>
      <c r="D119" s="4">
        <v>220</v>
      </c>
      <c r="E119" s="4" t="str">
        <f t="shared" si="1"/>
        <v>4058DC</v>
      </c>
      <c r="F119" s="576" t="str" cm="1">
        <f t="array" ref="F119">SetCellColorRGB(B119, C119, D119)</f>
        <v/>
      </c>
    </row>
    <row r="120" spans="1:6" x14ac:dyDescent="0.35">
      <c r="A120" s="3">
        <v>118</v>
      </c>
      <c r="B120" s="4">
        <v>64</v>
      </c>
      <c r="C120" s="4">
        <v>92</v>
      </c>
      <c r="D120" s="4">
        <v>252</v>
      </c>
      <c r="E120" s="4" t="str">
        <f t="shared" si="1"/>
        <v>405CFC</v>
      </c>
      <c r="F120" s="559" t="str" cm="1">
        <f t="array" ref="F120">SetCellColorRGB(B120, C120, D120)</f>
        <v/>
      </c>
    </row>
    <row r="121" spans="1:6" x14ac:dyDescent="0.35">
      <c r="A121" s="3">
        <v>119</v>
      </c>
      <c r="B121" s="4">
        <v>68</v>
      </c>
      <c r="C121" s="4">
        <v>68</v>
      </c>
      <c r="D121" s="4">
        <v>140</v>
      </c>
      <c r="E121" s="4" t="str">
        <f t="shared" si="1"/>
        <v>44448C</v>
      </c>
      <c r="F121" s="530" t="str" cm="1">
        <f t="array" ref="F121">SetCellColorRGB(B121, C121, D121)</f>
        <v/>
      </c>
    </row>
    <row r="122" spans="1:6" x14ac:dyDescent="0.35">
      <c r="A122" s="3">
        <v>120</v>
      </c>
      <c r="B122" s="4">
        <v>68</v>
      </c>
      <c r="C122" s="4">
        <v>68</v>
      </c>
      <c r="D122" s="4">
        <v>156</v>
      </c>
      <c r="E122" s="4" t="str">
        <f t="shared" si="1"/>
        <v>44449C</v>
      </c>
      <c r="F122" s="580" t="str" cm="1">
        <f t="array" ref="F122">SetCellColorRGB(B122, C122, D122)</f>
        <v/>
      </c>
    </row>
    <row r="123" spans="1:6" x14ac:dyDescent="0.35">
      <c r="A123" s="3">
        <v>121</v>
      </c>
      <c r="B123" s="4">
        <v>68</v>
      </c>
      <c r="C123" s="4">
        <v>72</v>
      </c>
      <c r="D123" s="4">
        <v>220</v>
      </c>
      <c r="E123" s="4" t="str">
        <f t="shared" si="1"/>
        <v>4448DC</v>
      </c>
      <c r="F123" s="724" t="str" cm="1">
        <f t="array" ref="F123">SetCellColorRGB(B123, C123, D123)</f>
        <v/>
      </c>
    </row>
    <row r="124" spans="1:6" x14ac:dyDescent="0.35">
      <c r="A124" s="3">
        <v>122</v>
      </c>
      <c r="B124" s="4">
        <v>68</v>
      </c>
      <c r="C124" s="4">
        <v>80</v>
      </c>
      <c r="D124" s="4">
        <v>108</v>
      </c>
      <c r="E124" s="4" t="str">
        <f t="shared" si="1"/>
        <v>44506C</v>
      </c>
      <c r="F124" s="538" t="str" cm="1">
        <f t="array" ref="F124">SetCellColorRGB(B124, C124, D124)</f>
        <v/>
      </c>
    </row>
    <row r="125" spans="1:6" x14ac:dyDescent="0.35">
      <c r="A125" s="3">
        <v>123</v>
      </c>
      <c r="B125" s="4">
        <v>68</v>
      </c>
      <c r="C125" s="4">
        <v>84</v>
      </c>
      <c r="D125" s="4">
        <v>124</v>
      </c>
      <c r="E125" s="4" t="str">
        <f t="shared" si="1"/>
        <v>44547C</v>
      </c>
      <c r="F125" s="575" t="str" cm="1">
        <f t="array" ref="F125">SetCellColorRGB(B125, C125, D125)</f>
        <v/>
      </c>
    </row>
    <row r="126" spans="1:6" x14ac:dyDescent="0.35">
      <c r="A126" s="3">
        <v>124</v>
      </c>
      <c r="B126" s="4">
        <v>68</v>
      </c>
      <c r="C126" s="4">
        <v>84</v>
      </c>
      <c r="D126" s="4">
        <v>244</v>
      </c>
      <c r="E126" s="4" t="str">
        <f t="shared" si="1"/>
        <v>4454F4</v>
      </c>
      <c r="F126" s="665" t="str" cm="1">
        <f t="array" ref="F126">SetCellColorRGB(B126, C126, D126)</f>
        <v/>
      </c>
    </row>
    <row r="127" spans="1:6" x14ac:dyDescent="0.35">
      <c r="A127" s="3">
        <v>125</v>
      </c>
      <c r="B127" s="4">
        <v>68</v>
      </c>
      <c r="C127" s="4">
        <v>88</v>
      </c>
      <c r="D127" s="4">
        <v>172</v>
      </c>
      <c r="E127" s="4" t="str">
        <f t="shared" si="1"/>
        <v>4458AC</v>
      </c>
      <c r="F127" s="625" t="str" cm="1">
        <f t="array" ref="F127">SetCellColorRGB(B127, C127, D127)</f>
        <v/>
      </c>
    </row>
    <row r="128" spans="1:6" x14ac:dyDescent="0.35">
      <c r="A128" s="3">
        <v>126</v>
      </c>
      <c r="B128" s="4">
        <v>68</v>
      </c>
      <c r="C128" s="4">
        <v>96</v>
      </c>
      <c r="D128" s="4">
        <v>236</v>
      </c>
      <c r="E128" s="4" t="str">
        <f t="shared" si="1"/>
        <v>4460EC</v>
      </c>
      <c r="F128" s="718" t="str" cm="1">
        <f t="array" ref="F128">SetCellColorRGB(B128, C128, D128)</f>
        <v/>
      </c>
    </row>
    <row r="129" spans="1:6" x14ac:dyDescent="0.35">
      <c r="A129" s="3">
        <v>127</v>
      </c>
      <c r="B129" s="4">
        <v>72</v>
      </c>
      <c r="C129" s="4">
        <v>72</v>
      </c>
      <c r="D129" s="4">
        <v>172</v>
      </c>
      <c r="E129" s="4" t="str">
        <f t="shared" si="1"/>
        <v>4848AC</v>
      </c>
      <c r="F129" s="552" t="str" cm="1">
        <f t="array" ref="F129">SetCellColorRGB(B129, C129, D129)</f>
        <v/>
      </c>
    </row>
    <row r="130" spans="1:6" x14ac:dyDescent="0.35">
      <c r="A130" s="3">
        <v>128</v>
      </c>
      <c r="B130" s="4">
        <v>72</v>
      </c>
      <c r="C130" s="4">
        <v>72</v>
      </c>
      <c r="D130" s="4">
        <v>188</v>
      </c>
      <c r="E130" s="4" t="str">
        <f t="shared" si="1"/>
        <v>4848BC</v>
      </c>
      <c r="F130" s="678" t="str" cm="1">
        <f t="array" ref="F130">SetCellColorRGB(B130, C130, D130)</f>
        <v/>
      </c>
    </row>
    <row r="131" spans="1:6" x14ac:dyDescent="0.35">
      <c r="A131" s="3">
        <v>129</v>
      </c>
      <c r="B131" s="4">
        <v>72</v>
      </c>
      <c r="C131" s="4">
        <v>80</v>
      </c>
      <c r="D131" s="4">
        <v>148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485094</v>
      </c>
      <c r="F131" s="635" t="str" cm="1">
        <f t="array" ref="F131">SetCellColorRGB(B131, C131, D131)</f>
        <v/>
      </c>
    </row>
    <row r="132" spans="1:6" x14ac:dyDescent="0.35">
      <c r="A132" s="3">
        <v>130</v>
      </c>
      <c r="B132" s="4">
        <v>72</v>
      </c>
      <c r="C132" s="4">
        <v>88</v>
      </c>
      <c r="D132" s="4">
        <v>156</v>
      </c>
      <c r="E132" s="4" t="str">
        <f t="shared" si="2"/>
        <v>48589C</v>
      </c>
      <c r="F132" s="628" t="str" cm="1">
        <f t="array" ref="F132">SetCellColorRGB(B132, C132, D132)</f>
        <v/>
      </c>
    </row>
    <row r="133" spans="1:6" x14ac:dyDescent="0.35">
      <c r="A133" s="3">
        <v>131</v>
      </c>
      <c r="B133" s="4">
        <v>72</v>
      </c>
      <c r="C133" s="4">
        <v>96</v>
      </c>
      <c r="D133" s="4">
        <v>204</v>
      </c>
      <c r="E133" s="4" t="str">
        <f t="shared" si="2"/>
        <v>4860CC</v>
      </c>
      <c r="F133" s="533" t="str" cm="1">
        <f t="array" ref="F133">SetCellColorRGB(B133, C133, D133)</f>
        <v/>
      </c>
    </row>
    <row r="134" spans="1:6" x14ac:dyDescent="0.35">
      <c r="A134" s="3">
        <v>132</v>
      </c>
      <c r="B134" s="4">
        <v>72</v>
      </c>
      <c r="C134" s="4">
        <v>96</v>
      </c>
      <c r="D134" s="4">
        <v>220</v>
      </c>
      <c r="E134" s="4" t="str">
        <f t="shared" si="2"/>
        <v>4860DC</v>
      </c>
      <c r="F134" s="535" t="str" cm="1">
        <f t="array" ref="F134">SetCellColorRGB(B134, C134, D134)</f>
        <v/>
      </c>
    </row>
    <row r="135" spans="1:6" x14ac:dyDescent="0.35">
      <c r="A135" s="3">
        <v>133</v>
      </c>
      <c r="B135" s="4">
        <v>72</v>
      </c>
      <c r="C135" s="4">
        <v>100</v>
      </c>
      <c r="D135" s="4">
        <v>252</v>
      </c>
      <c r="E135" s="4" t="str">
        <f t="shared" si="2"/>
        <v>4864FC</v>
      </c>
      <c r="F135" s="667" t="str" cm="1">
        <f t="array" ref="F135">SetCellColorRGB(B135, C135, D135)</f>
        <v/>
      </c>
    </row>
    <row r="136" spans="1:6" x14ac:dyDescent="0.35">
      <c r="A136" s="3">
        <v>134</v>
      </c>
      <c r="B136" s="4">
        <v>76</v>
      </c>
      <c r="C136" s="4">
        <v>76</v>
      </c>
      <c r="D136" s="4">
        <v>200</v>
      </c>
      <c r="E136" s="4" t="str">
        <f t="shared" si="2"/>
        <v>4C4CC8</v>
      </c>
      <c r="F136" s="520" t="str" cm="1">
        <f t="array" ref="F136">SetCellColorRGB(B136, C136, D136)</f>
        <v/>
      </c>
    </row>
    <row r="137" spans="1:6" x14ac:dyDescent="0.35">
      <c r="A137" s="3">
        <v>135</v>
      </c>
      <c r="B137" s="4">
        <v>76</v>
      </c>
      <c r="C137" s="4">
        <v>76</v>
      </c>
      <c r="D137" s="4">
        <v>212</v>
      </c>
      <c r="E137" s="4" t="str">
        <f t="shared" si="2"/>
        <v>4C4CD4</v>
      </c>
      <c r="F137" s="676" t="str" cm="1">
        <f t="array" ref="F137">SetCellColorRGB(B137, C137, D137)</f>
        <v/>
      </c>
    </row>
    <row r="138" spans="1:6" x14ac:dyDescent="0.35">
      <c r="A138" s="3">
        <v>136</v>
      </c>
      <c r="B138" s="4">
        <v>76</v>
      </c>
      <c r="C138" s="4">
        <v>88</v>
      </c>
      <c r="D138" s="4">
        <v>252</v>
      </c>
      <c r="E138" s="4" t="str">
        <f t="shared" si="2"/>
        <v>4C58FC</v>
      </c>
      <c r="F138" s="627" t="str" cm="1">
        <f t="array" ref="F138">SetCellColorRGB(B138, C138, D138)</f>
        <v/>
      </c>
    </row>
    <row r="139" spans="1:6" x14ac:dyDescent="0.35">
      <c r="A139" s="3">
        <v>137</v>
      </c>
      <c r="B139" s="4">
        <v>76</v>
      </c>
      <c r="C139" s="4">
        <v>92</v>
      </c>
      <c r="D139" s="4">
        <v>108</v>
      </c>
      <c r="E139" s="4" t="str">
        <f t="shared" si="2"/>
        <v>4C5C6C</v>
      </c>
      <c r="F139" s="707" t="str" cm="1">
        <f t="array" ref="F139">SetCellColorRGB(B139, C139, D139)</f>
        <v/>
      </c>
    </row>
    <row r="140" spans="1:6" x14ac:dyDescent="0.35">
      <c r="A140" s="3">
        <v>138</v>
      </c>
      <c r="B140" s="4">
        <v>76</v>
      </c>
      <c r="C140" s="4">
        <v>92</v>
      </c>
      <c r="D140" s="4">
        <v>140</v>
      </c>
      <c r="E140" s="4" t="str">
        <f t="shared" si="2"/>
        <v>4C5C8C</v>
      </c>
      <c r="F140" s="630" t="str" cm="1">
        <f t="array" ref="F140">SetCellColorRGB(B140, C140, D140)</f>
        <v/>
      </c>
    </row>
    <row r="141" spans="1:6" x14ac:dyDescent="0.35">
      <c r="A141" s="3">
        <v>139</v>
      </c>
      <c r="B141" s="4">
        <v>76</v>
      </c>
      <c r="C141" s="4">
        <v>96</v>
      </c>
      <c r="D141" s="4">
        <v>172</v>
      </c>
      <c r="E141" s="4" t="str">
        <f t="shared" si="2"/>
        <v>4C60AC</v>
      </c>
      <c r="F141" s="638" t="str" cm="1">
        <f t="array" ref="F141">SetCellColorRGB(B141, C141, D141)</f>
        <v/>
      </c>
    </row>
    <row r="142" spans="1:6" x14ac:dyDescent="0.35">
      <c r="A142" s="3">
        <v>140</v>
      </c>
      <c r="B142" s="4">
        <v>76</v>
      </c>
      <c r="C142" s="4">
        <v>100</v>
      </c>
      <c r="D142" s="4">
        <v>188</v>
      </c>
      <c r="E142" s="4" t="str">
        <f t="shared" si="2"/>
        <v>4C64BC</v>
      </c>
      <c r="F142" s="670" t="str" cm="1">
        <f t="array" ref="F142">SetCellColorRGB(B142, C142, D142)</f>
        <v/>
      </c>
    </row>
    <row r="143" spans="1:6" x14ac:dyDescent="0.35">
      <c r="A143" s="3">
        <v>141</v>
      </c>
      <c r="B143" s="4">
        <v>76</v>
      </c>
      <c r="C143" s="4">
        <v>104</v>
      </c>
      <c r="D143" s="4">
        <v>236</v>
      </c>
      <c r="E143" s="4" t="str">
        <f t="shared" si="2"/>
        <v>4C68EC</v>
      </c>
      <c r="F143" s="536" t="str" cm="1">
        <f t="array" ref="F143">SetCellColorRGB(B143, C143, D143)</f>
        <v/>
      </c>
    </row>
    <row r="144" spans="1:6" x14ac:dyDescent="0.35">
      <c r="A144" s="3">
        <v>142</v>
      </c>
      <c r="B144" s="4">
        <v>80</v>
      </c>
      <c r="C144" s="4">
        <v>80</v>
      </c>
      <c r="D144" s="4">
        <v>156</v>
      </c>
      <c r="E144" s="4" t="str">
        <f t="shared" si="2"/>
        <v>50509C</v>
      </c>
      <c r="F144" s="664" t="str" cm="1">
        <f t="array" ref="F144">SetCellColorRGB(B144, C144, D144)</f>
        <v/>
      </c>
    </row>
    <row r="145" spans="1:6" x14ac:dyDescent="0.35">
      <c r="A145" s="3">
        <v>143</v>
      </c>
      <c r="B145" s="4">
        <v>80</v>
      </c>
      <c r="C145" s="4">
        <v>80</v>
      </c>
      <c r="D145" s="4">
        <v>172</v>
      </c>
      <c r="E145" s="4" t="str">
        <f t="shared" si="2"/>
        <v>5050AC</v>
      </c>
      <c r="F145" s="624" t="str" cm="1">
        <f t="array" ref="F145">SetCellColorRGB(B145, C145, D145)</f>
        <v/>
      </c>
    </row>
    <row r="146" spans="1:6" x14ac:dyDescent="0.35">
      <c r="A146" s="3">
        <v>144</v>
      </c>
      <c r="B146" s="4">
        <v>80</v>
      </c>
      <c r="C146" s="4">
        <v>80</v>
      </c>
      <c r="D146" s="4">
        <v>184</v>
      </c>
      <c r="E146" s="4" t="str">
        <f t="shared" si="2"/>
        <v>5050B8</v>
      </c>
      <c r="F146" s="672" t="str" cm="1">
        <f t="array" ref="F146">SetCellColorRGB(B146, C146, D146)</f>
        <v/>
      </c>
    </row>
    <row r="147" spans="1:6" x14ac:dyDescent="0.35">
      <c r="A147" s="3">
        <v>145</v>
      </c>
      <c r="B147" s="4">
        <v>80</v>
      </c>
      <c r="C147" s="4">
        <v>84</v>
      </c>
      <c r="D147" s="4">
        <v>228</v>
      </c>
      <c r="E147" s="4" t="str">
        <f t="shared" si="2"/>
        <v>5054E4</v>
      </c>
      <c r="F147" s="662" t="str" cm="1">
        <f t="array" ref="F147">SetCellColorRGB(B147, C147, D147)</f>
        <v/>
      </c>
    </row>
    <row r="148" spans="1:6" x14ac:dyDescent="0.35">
      <c r="A148" s="3">
        <v>146</v>
      </c>
      <c r="B148" s="4">
        <v>80</v>
      </c>
      <c r="C148" s="4">
        <v>84</v>
      </c>
      <c r="D148" s="4">
        <v>240</v>
      </c>
      <c r="E148" s="4" t="str">
        <f t="shared" si="2"/>
        <v>5054F0</v>
      </c>
      <c r="F148" s="519" t="str" cm="1">
        <f t="array" ref="F148">SetCellColorRGB(B148, C148, D148)</f>
        <v/>
      </c>
    </row>
    <row r="149" spans="1:6" x14ac:dyDescent="0.35">
      <c r="A149" s="3">
        <v>147</v>
      </c>
      <c r="B149" s="4">
        <v>80</v>
      </c>
      <c r="C149" s="4">
        <v>96</v>
      </c>
      <c r="D149" s="4">
        <v>124</v>
      </c>
      <c r="E149" s="4" t="str">
        <f t="shared" si="2"/>
        <v>50607C</v>
      </c>
      <c r="F149" s="478" t="str" cm="1">
        <f t="array" ref="F149">SetCellColorRGB(B149, C149, D149)</f>
        <v/>
      </c>
    </row>
    <row r="150" spans="1:6" x14ac:dyDescent="0.35">
      <c r="A150" s="3">
        <v>148</v>
      </c>
      <c r="B150" s="4">
        <v>80</v>
      </c>
      <c r="C150" s="4">
        <v>96</v>
      </c>
      <c r="D150" s="4">
        <v>152</v>
      </c>
      <c r="E150" s="4" t="str">
        <f t="shared" si="2"/>
        <v>506098</v>
      </c>
      <c r="F150" s="695" t="str" cm="1">
        <f t="array" ref="F150">SetCellColorRGB(B150, C150, D150)</f>
        <v/>
      </c>
    </row>
    <row r="151" spans="1:6" x14ac:dyDescent="0.35">
      <c r="A151" s="3">
        <v>149</v>
      </c>
      <c r="B151" s="4">
        <v>80</v>
      </c>
      <c r="C151" s="4">
        <v>96</v>
      </c>
      <c r="D151" s="4">
        <v>244</v>
      </c>
      <c r="E151" s="4" t="str">
        <f t="shared" si="2"/>
        <v>5060F4</v>
      </c>
      <c r="F151" s="613" t="str" cm="1">
        <f t="array" ref="F151">SetCellColorRGB(B151, C151, D151)</f>
        <v/>
      </c>
    </row>
    <row r="152" spans="1:6" x14ac:dyDescent="0.35">
      <c r="A152" s="3">
        <v>150</v>
      </c>
      <c r="B152" s="4">
        <v>80</v>
      </c>
      <c r="C152" s="4">
        <v>104</v>
      </c>
      <c r="D152" s="4">
        <v>204</v>
      </c>
      <c r="E152" s="4" t="str">
        <f t="shared" si="2"/>
        <v>5068CC</v>
      </c>
      <c r="F152" s="481" t="str" cm="1">
        <f t="array" ref="F152">SetCellColorRGB(B152, C152, D152)</f>
        <v/>
      </c>
    </row>
    <row r="153" spans="1:6" x14ac:dyDescent="0.35">
      <c r="A153" s="3">
        <v>151</v>
      </c>
      <c r="B153" s="4">
        <v>80</v>
      </c>
      <c r="C153" s="4">
        <v>108</v>
      </c>
      <c r="D153" s="4">
        <v>220</v>
      </c>
      <c r="E153" s="4" t="str">
        <f t="shared" si="2"/>
        <v>506CDC</v>
      </c>
      <c r="F153" s="562" t="str" cm="1">
        <f t="array" ref="F153">SetCellColorRGB(B153, C153, D153)</f>
        <v/>
      </c>
    </row>
    <row r="154" spans="1:6" x14ac:dyDescent="0.35">
      <c r="A154" s="3">
        <v>152</v>
      </c>
      <c r="B154" s="4">
        <v>80</v>
      </c>
      <c r="C154" s="4">
        <v>108</v>
      </c>
      <c r="D154" s="4">
        <v>252</v>
      </c>
      <c r="E154" s="4" t="str">
        <f t="shared" si="2"/>
        <v>506CFC</v>
      </c>
      <c r="F154" s="661" t="str" cm="1">
        <f t="array" ref="F154">SetCellColorRGB(B154, C154, D154)</f>
        <v/>
      </c>
    </row>
    <row r="155" spans="1:6" x14ac:dyDescent="0.35">
      <c r="A155" s="3">
        <v>153</v>
      </c>
      <c r="B155" s="4">
        <v>84</v>
      </c>
      <c r="C155" s="4">
        <v>84</v>
      </c>
      <c r="D155" s="4">
        <v>204</v>
      </c>
      <c r="E155" s="4" t="str">
        <f t="shared" si="2"/>
        <v>5454CC</v>
      </c>
      <c r="F155" s="681" t="str" cm="1">
        <f t="array" ref="F155">SetCellColorRGB(B155, C155, D155)</f>
        <v/>
      </c>
    </row>
    <row r="156" spans="1:6" x14ac:dyDescent="0.35">
      <c r="A156" s="3">
        <v>154</v>
      </c>
      <c r="B156" s="4">
        <v>84</v>
      </c>
      <c r="C156" s="4">
        <v>84</v>
      </c>
      <c r="D156" s="4">
        <v>216</v>
      </c>
      <c r="E156" s="4" t="str">
        <f t="shared" si="2"/>
        <v>5454D8</v>
      </c>
      <c r="F156" s="597" t="str" cm="1">
        <f t="array" ref="F156">SetCellColorRGB(B156, C156, D156)</f>
        <v/>
      </c>
    </row>
    <row r="157" spans="1:6" x14ac:dyDescent="0.35">
      <c r="A157" s="3">
        <v>155</v>
      </c>
      <c r="B157" s="4">
        <v>84</v>
      </c>
      <c r="C157" s="4">
        <v>92</v>
      </c>
      <c r="D157" s="4">
        <v>180</v>
      </c>
      <c r="E157" s="4" t="str">
        <f t="shared" si="2"/>
        <v>545CB4</v>
      </c>
      <c r="F157" s="668" t="str" cm="1">
        <f t="array" ref="F157">SetCellColorRGB(B157, C157, D157)</f>
        <v/>
      </c>
    </row>
    <row r="158" spans="1:6" x14ac:dyDescent="0.35">
      <c r="A158" s="3">
        <v>156</v>
      </c>
      <c r="B158" s="4">
        <v>84</v>
      </c>
      <c r="C158" s="4">
        <v>92</v>
      </c>
      <c r="D158" s="4">
        <v>196</v>
      </c>
      <c r="E158" s="4" t="str">
        <f t="shared" si="2"/>
        <v>545CC4</v>
      </c>
      <c r="F158" s="629" t="str" cm="1">
        <f t="array" ref="F158">SetCellColorRGB(B158, C158, D158)</f>
        <v/>
      </c>
    </row>
    <row r="159" spans="1:6" x14ac:dyDescent="0.35">
      <c r="A159" s="3">
        <v>157</v>
      </c>
      <c r="B159" s="4">
        <v>84</v>
      </c>
      <c r="C159" s="4">
        <v>100</v>
      </c>
      <c r="D159" s="4">
        <v>140</v>
      </c>
      <c r="E159" s="4" t="str">
        <f t="shared" si="2"/>
        <v>54648C</v>
      </c>
      <c r="F159" s="698" t="str" cm="1">
        <f t="array" ref="F159">SetCellColorRGB(B159, C159, D159)</f>
        <v/>
      </c>
    </row>
    <row r="160" spans="1:6" x14ac:dyDescent="0.35">
      <c r="A160" s="3">
        <v>158</v>
      </c>
      <c r="B160" s="4">
        <v>84</v>
      </c>
      <c r="C160" s="4">
        <v>108</v>
      </c>
      <c r="D160" s="4">
        <v>188</v>
      </c>
      <c r="E160" s="4" t="str">
        <f t="shared" si="2"/>
        <v>546CBC</v>
      </c>
      <c r="F160" s="588" t="str" cm="1">
        <f t="array" ref="F160">SetCellColorRGB(B160, C160, D160)</f>
        <v/>
      </c>
    </row>
    <row r="161" spans="1:6" x14ac:dyDescent="0.35">
      <c r="A161" s="3">
        <v>159</v>
      </c>
      <c r="B161" s="4">
        <v>88</v>
      </c>
      <c r="C161" s="4">
        <v>92</v>
      </c>
      <c r="D161" s="4">
        <v>232</v>
      </c>
      <c r="E161" s="4" t="str">
        <f t="shared" si="2"/>
        <v>585CE8</v>
      </c>
      <c r="F161" s="720" t="str" cm="1">
        <f t="array" ref="F161">SetCellColorRGB(B161, C161, D161)</f>
        <v/>
      </c>
    </row>
    <row r="162" spans="1:6" x14ac:dyDescent="0.35">
      <c r="A162" s="3">
        <v>160</v>
      </c>
      <c r="B162" s="4">
        <v>88</v>
      </c>
      <c r="C162" s="4">
        <v>92</v>
      </c>
      <c r="D162" s="4">
        <v>252</v>
      </c>
      <c r="E162" s="4" t="str">
        <f t="shared" si="2"/>
        <v>585CFC</v>
      </c>
      <c r="F162" s="526" t="str" cm="1">
        <f t="array" ref="F162">SetCellColorRGB(B162, C162, D162)</f>
        <v/>
      </c>
    </row>
    <row r="163" spans="1:6" x14ac:dyDescent="0.35">
      <c r="A163" s="3">
        <v>161</v>
      </c>
      <c r="B163" s="4">
        <v>88</v>
      </c>
      <c r="C163" s="4">
        <v>104</v>
      </c>
      <c r="D163" s="4">
        <v>124</v>
      </c>
      <c r="E163" s="4" t="str">
        <f t="shared" si="2"/>
        <v>58687C</v>
      </c>
      <c r="F163" s="581" t="str" cm="1">
        <f t="array" ref="F163">SetCellColorRGB(B163, C163, D163)</f>
        <v/>
      </c>
    </row>
    <row r="164" spans="1:6" x14ac:dyDescent="0.35">
      <c r="A164" s="3">
        <v>162</v>
      </c>
      <c r="B164" s="4">
        <v>88</v>
      </c>
      <c r="C164" s="4">
        <v>104</v>
      </c>
      <c r="D164" s="4">
        <v>156</v>
      </c>
      <c r="E164" s="4" t="str">
        <f t="shared" si="2"/>
        <v>58689C</v>
      </c>
      <c r="F164" s="480" t="str" cm="1">
        <f t="array" ref="F164">SetCellColorRGB(B164, C164, D164)</f>
        <v/>
      </c>
    </row>
    <row r="165" spans="1:6" x14ac:dyDescent="0.35">
      <c r="A165" s="3">
        <v>163</v>
      </c>
      <c r="B165" s="4">
        <v>88</v>
      </c>
      <c r="C165" s="4">
        <v>108</v>
      </c>
      <c r="D165" s="4">
        <v>172</v>
      </c>
      <c r="E165" s="4" t="str">
        <f t="shared" si="2"/>
        <v>586CAC</v>
      </c>
      <c r="F165" s="548" t="str" cm="1">
        <f t="array" ref="F165">SetCellColorRGB(B165, C165, D165)</f>
        <v/>
      </c>
    </row>
    <row r="166" spans="1:6" x14ac:dyDescent="0.35">
      <c r="A166" s="3">
        <v>164</v>
      </c>
      <c r="B166" s="4">
        <v>88</v>
      </c>
      <c r="C166" s="4">
        <v>116</v>
      </c>
      <c r="D166" s="4">
        <v>236</v>
      </c>
      <c r="E166" s="4" t="str">
        <f t="shared" si="2"/>
        <v>5874EC</v>
      </c>
      <c r="F166" s="587" t="str" cm="1">
        <f t="array" ref="F166">SetCellColorRGB(B166, C166, D166)</f>
        <v/>
      </c>
    </row>
    <row r="167" spans="1:6" x14ac:dyDescent="0.35">
      <c r="A167" s="3">
        <v>165</v>
      </c>
      <c r="B167" s="4">
        <v>88</v>
      </c>
      <c r="C167" s="4">
        <v>116</v>
      </c>
      <c r="D167" s="4">
        <v>252</v>
      </c>
      <c r="E167" s="4" t="str">
        <f t="shared" si="2"/>
        <v>5874FC</v>
      </c>
      <c r="F167" s="566" t="str" cm="1">
        <f t="array" ref="F167">SetCellColorRGB(B167, C167, D167)</f>
        <v/>
      </c>
    </row>
    <row r="168" spans="1:6" x14ac:dyDescent="0.35">
      <c r="A168" s="3">
        <v>166</v>
      </c>
      <c r="B168" s="4">
        <v>92</v>
      </c>
      <c r="C168" s="4">
        <v>92</v>
      </c>
      <c r="D168" s="4">
        <v>188</v>
      </c>
      <c r="E168" s="4" t="str">
        <f t="shared" si="2"/>
        <v>5C5CBC</v>
      </c>
      <c r="F168" s="721" t="str" cm="1">
        <f t="array" ref="F168">SetCellColorRGB(B168, C168, D168)</f>
        <v/>
      </c>
    </row>
    <row r="169" spans="1:6" x14ac:dyDescent="0.35">
      <c r="A169" s="3">
        <v>167</v>
      </c>
      <c r="B169" s="4">
        <v>92</v>
      </c>
      <c r="C169" s="4">
        <v>92</v>
      </c>
      <c r="D169" s="4">
        <v>204</v>
      </c>
      <c r="E169" s="4" t="str">
        <f t="shared" si="2"/>
        <v>5C5CCC</v>
      </c>
      <c r="F169" s="490" t="str" cm="1">
        <f t="array" ref="F169">SetCellColorRGB(B169, C169, D169)</f>
        <v/>
      </c>
    </row>
    <row r="170" spans="1:6" x14ac:dyDescent="0.35">
      <c r="A170" s="3">
        <v>168</v>
      </c>
      <c r="B170" s="4">
        <v>92</v>
      </c>
      <c r="C170" s="4">
        <v>92</v>
      </c>
      <c r="D170" s="4">
        <v>220</v>
      </c>
      <c r="E170" s="4" t="str">
        <f t="shared" si="2"/>
        <v>5C5CDC</v>
      </c>
      <c r="F170" s="511" t="str" cm="1">
        <f t="array" ref="F170">SetCellColorRGB(B170, C170, D170)</f>
        <v/>
      </c>
    </row>
    <row r="171" spans="1:6" x14ac:dyDescent="0.35">
      <c r="A171" s="3">
        <v>169</v>
      </c>
      <c r="B171" s="4">
        <v>92</v>
      </c>
      <c r="C171" s="4">
        <v>100</v>
      </c>
      <c r="D171" s="4">
        <v>244</v>
      </c>
      <c r="E171" s="4" t="str">
        <f t="shared" si="2"/>
        <v>5C64F4</v>
      </c>
      <c r="F171" s="684" t="str" cm="1">
        <f t="array" ref="F171">SetCellColorRGB(B171, C171, D171)</f>
        <v/>
      </c>
    </row>
    <row r="172" spans="1:6" x14ac:dyDescent="0.35">
      <c r="A172" s="3">
        <v>170</v>
      </c>
      <c r="B172" s="4">
        <v>92</v>
      </c>
      <c r="C172" s="4">
        <v>104</v>
      </c>
      <c r="D172" s="4">
        <v>220</v>
      </c>
      <c r="E172" s="4" t="str">
        <f t="shared" si="2"/>
        <v>5C68DC</v>
      </c>
      <c r="F172" s="640" t="str" cm="1">
        <f t="array" ref="F172">SetCellColorRGB(B172, C172, D172)</f>
        <v/>
      </c>
    </row>
    <row r="173" spans="1:6" x14ac:dyDescent="0.35">
      <c r="A173" s="3">
        <v>171</v>
      </c>
      <c r="B173" s="4">
        <v>92</v>
      </c>
      <c r="C173" s="4">
        <v>116</v>
      </c>
      <c r="D173" s="4">
        <v>188</v>
      </c>
      <c r="E173" s="4" t="str">
        <f t="shared" si="2"/>
        <v>5C74BC</v>
      </c>
      <c r="F173" s="496" t="str" cm="1">
        <f t="array" ref="F173">SetCellColorRGB(B173, C173, D173)</f>
        <v/>
      </c>
    </row>
    <row r="174" spans="1:6" x14ac:dyDescent="0.35">
      <c r="A174" s="3">
        <v>172</v>
      </c>
      <c r="B174" s="4">
        <v>92</v>
      </c>
      <c r="C174" s="4">
        <v>116</v>
      </c>
      <c r="D174" s="4">
        <v>204</v>
      </c>
      <c r="E174" s="4" t="str">
        <f t="shared" si="2"/>
        <v>5C74CC</v>
      </c>
      <c r="F174" s="514" t="str" cm="1">
        <f t="array" ref="F174">SetCellColorRGB(B174, C174, D174)</f>
        <v/>
      </c>
    </row>
    <row r="175" spans="1:6" x14ac:dyDescent="0.35">
      <c r="A175" s="3">
        <v>173</v>
      </c>
      <c r="B175" s="4">
        <v>92</v>
      </c>
      <c r="C175" s="4">
        <v>116</v>
      </c>
      <c r="D175" s="4">
        <v>220</v>
      </c>
      <c r="E175" s="4" t="str">
        <f t="shared" si="2"/>
        <v>5C74DC</v>
      </c>
      <c r="F175" s="660" t="str" cm="1">
        <f t="array" ref="F175">SetCellColorRGB(B175, C175, D175)</f>
        <v/>
      </c>
    </row>
    <row r="176" spans="1:6" x14ac:dyDescent="0.35">
      <c r="A176" s="3">
        <v>174</v>
      </c>
      <c r="B176" s="4">
        <v>96</v>
      </c>
      <c r="C176" s="4">
        <v>108</v>
      </c>
      <c r="D176" s="4">
        <v>252</v>
      </c>
      <c r="E176" s="4" t="str">
        <f t="shared" si="2"/>
        <v>606CFC</v>
      </c>
      <c r="F176" s="542" t="str" cm="1">
        <f t="array" ref="F176">SetCellColorRGB(B176, C176, D176)</f>
        <v/>
      </c>
    </row>
    <row r="177" spans="1:6" x14ac:dyDescent="0.35">
      <c r="A177" s="3">
        <v>175</v>
      </c>
      <c r="B177" s="4">
        <v>96</v>
      </c>
      <c r="C177" s="4">
        <v>112</v>
      </c>
      <c r="D177" s="4">
        <v>140</v>
      </c>
      <c r="E177" s="4" t="str">
        <f t="shared" si="2"/>
        <v>60708C</v>
      </c>
      <c r="F177" s="528" t="str" cm="1">
        <f t="array" ref="F177">SetCellColorRGB(B177, C177, D177)</f>
        <v/>
      </c>
    </row>
    <row r="178" spans="1:6" x14ac:dyDescent="0.35">
      <c r="A178" s="3">
        <v>176</v>
      </c>
      <c r="B178" s="4">
        <v>96</v>
      </c>
      <c r="C178" s="4">
        <v>112</v>
      </c>
      <c r="D178" s="4">
        <v>152</v>
      </c>
      <c r="E178" s="4" t="str">
        <f t="shared" si="2"/>
        <v>607098</v>
      </c>
      <c r="F178" s="626" t="str" cm="1">
        <f t="array" ref="F178">SetCellColorRGB(B178, C178, D178)</f>
        <v/>
      </c>
    </row>
    <row r="179" spans="1:6" x14ac:dyDescent="0.35">
      <c r="A179" s="3">
        <v>177</v>
      </c>
      <c r="B179" s="4">
        <v>96</v>
      </c>
      <c r="C179" s="4">
        <v>116</v>
      </c>
      <c r="D179" s="4">
        <v>172</v>
      </c>
      <c r="E179" s="4" t="str">
        <f t="shared" si="2"/>
        <v>6074AC</v>
      </c>
      <c r="F179" s="584" t="str" cm="1">
        <f t="array" ref="F179">SetCellColorRGB(B179, C179, D179)</f>
        <v/>
      </c>
    </row>
    <row r="180" spans="1:6" x14ac:dyDescent="0.35">
      <c r="A180" s="3">
        <v>178</v>
      </c>
      <c r="B180" s="4">
        <v>96</v>
      </c>
      <c r="C180" s="4">
        <v>124</v>
      </c>
      <c r="D180" s="4">
        <v>232</v>
      </c>
      <c r="E180" s="4" t="str">
        <f t="shared" si="2"/>
        <v>607CE8</v>
      </c>
      <c r="F180" s="564" t="str" cm="1">
        <f t="array" ref="F180">SetCellColorRGB(B180, C180, D180)</f>
        <v/>
      </c>
    </row>
    <row r="181" spans="1:6" x14ac:dyDescent="0.35">
      <c r="A181" s="3">
        <v>179</v>
      </c>
      <c r="B181" s="4">
        <v>96</v>
      </c>
      <c r="C181" s="4">
        <v>124</v>
      </c>
      <c r="D181" s="4">
        <v>252</v>
      </c>
      <c r="E181" s="4" t="str">
        <f t="shared" si="2"/>
        <v>607CFC</v>
      </c>
      <c r="F181" s="494" t="str" cm="1">
        <f t="array" ref="F181">SetCellColorRGB(B181, C181, D181)</f>
        <v/>
      </c>
    </row>
    <row r="182" spans="1:6" x14ac:dyDescent="0.35">
      <c r="A182" s="3">
        <v>180</v>
      </c>
      <c r="B182" s="4">
        <v>100</v>
      </c>
      <c r="C182" s="4">
        <v>100</v>
      </c>
      <c r="D182" s="4">
        <v>188</v>
      </c>
      <c r="E182" s="4" t="str">
        <f t="shared" si="2"/>
        <v>6464BC</v>
      </c>
      <c r="F182" s="522" t="str" cm="1">
        <f t="array" ref="F182">SetCellColorRGB(B182, C182, D182)</f>
        <v/>
      </c>
    </row>
    <row r="183" spans="1:6" x14ac:dyDescent="0.35">
      <c r="A183" s="3">
        <v>181</v>
      </c>
      <c r="B183" s="4">
        <v>100</v>
      </c>
      <c r="C183" s="4">
        <v>100</v>
      </c>
      <c r="D183" s="4">
        <v>204</v>
      </c>
      <c r="E183" s="4" t="str">
        <f t="shared" si="2"/>
        <v>6464CC</v>
      </c>
      <c r="F183" s="677" t="str" cm="1">
        <f t="array" ref="F183">SetCellColorRGB(B183, C183, D183)</f>
        <v/>
      </c>
    </row>
    <row r="184" spans="1:6" x14ac:dyDescent="0.35">
      <c r="A184" s="3">
        <v>182</v>
      </c>
      <c r="B184" s="4">
        <v>100</v>
      </c>
      <c r="C184" s="4">
        <v>100</v>
      </c>
      <c r="D184" s="4">
        <v>236</v>
      </c>
      <c r="E184" s="4" t="str">
        <f t="shared" si="2"/>
        <v>6464EC</v>
      </c>
      <c r="F184" s="545" t="str" cm="1">
        <f t="array" ref="F184">SetCellColorRGB(B184, C184, D184)</f>
        <v/>
      </c>
    </row>
    <row r="185" spans="1:6" x14ac:dyDescent="0.35">
      <c r="A185" s="3">
        <v>183</v>
      </c>
      <c r="B185" s="4">
        <v>100</v>
      </c>
      <c r="C185" s="4">
        <v>112</v>
      </c>
      <c r="D185" s="4">
        <v>240</v>
      </c>
      <c r="E185" s="4" t="str">
        <f t="shared" si="2"/>
        <v>6470F0</v>
      </c>
      <c r="F185" s="506" t="str" cm="1">
        <f t="array" ref="F185">SetCellColorRGB(B185, C185, D185)</f>
        <v/>
      </c>
    </row>
    <row r="186" spans="1:6" x14ac:dyDescent="0.35">
      <c r="A186" s="3">
        <v>184</v>
      </c>
      <c r="B186" s="4">
        <v>100</v>
      </c>
      <c r="C186" s="4">
        <v>120</v>
      </c>
      <c r="D186" s="4">
        <v>212</v>
      </c>
      <c r="E186" s="4" t="str">
        <f t="shared" si="2"/>
        <v>6478D4</v>
      </c>
      <c r="F186" s="616" t="str" cm="1">
        <f t="array" ref="F186">SetCellColorRGB(B186, C186, D186)</f>
        <v/>
      </c>
    </row>
    <row r="187" spans="1:6" x14ac:dyDescent="0.35">
      <c r="A187" s="3">
        <v>185</v>
      </c>
      <c r="B187" s="4">
        <v>100</v>
      </c>
      <c r="C187" s="4">
        <v>124</v>
      </c>
      <c r="D187" s="4">
        <v>188</v>
      </c>
      <c r="E187" s="4" t="str">
        <f t="shared" si="2"/>
        <v>647CBC</v>
      </c>
      <c r="F187" s="679" t="str" cm="1">
        <f t="array" ref="F187">SetCellColorRGB(B187, C187, D187)</f>
        <v/>
      </c>
    </row>
    <row r="188" spans="1:6" x14ac:dyDescent="0.35">
      <c r="A188" s="3">
        <v>186</v>
      </c>
      <c r="B188" s="4">
        <v>104</v>
      </c>
      <c r="C188" s="4">
        <v>104</v>
      </c>
      <c r="D188" s="4">
        <v>220</v>
      </c>
      <c r="E188" s="4" t="str">
        <f t="shared" si="2"/>
        <v>6868DC</v>
      </c>
      <c r="F188" s="631" t="str" cm="1">
        <f t="array" ref="F188">SetCellColorRGB(B188, C188, D188)</f>
        <v/>
      </c>
    </row>
    <row r="189" spans="1:6" x14ac:dyDescent="0.35">
      <c r="A189" s="3">
        <v>187</v>
      </c>
      <c r="B189" s="4">
        <v>104</v>
      </c>
      <c r="C189" s="4">
        <v>116</v>
      </c>
      <c r="D189" s="4">
        <v>252</v>
      </c>
      <c r="E189" s="4" t="str">
        <f t="shared" si="2"/>
        <v>6874FC</v>
      </c>
      <c r="F189" s="513" t="str" cm="1">
        <f t="array" ref="F189">SetCellColorRGB(B189, C189, D189)</f>
        <v/>
      </c>
    </row>
    <row r="190" spans="1:6" x14ac:dyDescent="0.35">
      <c r="A190" s="3">
        <v>188</v>
      </c>
      <c r="B190" s="4">
        <v>104</v>
      </c>
      <c r="C190" s="4">
        <v>120</v>
      </c>
      <c r="D190" s="4">
        <v>156</v>
      </c>
      <c r="E190" s="4" t="str">
        <f t="shared" si="2"/>
        <v>68789C</v>
      </c>
      <c r="F190" s="492" t="str" cm="1">
        <f t="array" ref="F190">SetCellColorRGB(B190, C190, D190)</f>
        <v/>
      </c>
    </row>
    <row r="191" spans="1:6" x14ac:dyDescent="0.35">
      <c r="A191" s="3">
        <v>189</v>
      </c>
      <c r="B191" s="4">
        <v>104</v>
      </c>
      <c r="C191" s="4">
        <v>132</v>
      </c>
      <c r="D191" s="4">
        <v>220</v>
      </c>
      <c r="E191" s="4" t="str">
        <f t="shared" si="2"/>
        <v>6884DC</v>
      </c>
      <c r="F191" s="675" t="str" cm="1">
        <f t="array" ref="F191">SetCellColorRGB(B191, C191, D191)</f>
        <v/>
      </c>
    </row>
    <row r="192" spans="1:6" x14ac:dyDescent="0.35">
      <c r="A192" s="3">
        <v>190</v>
      </c>
      <c r="B192" s="4">
        <v>104</v>
      </c>
      <c r="C192" s="4">
        <v>132</v>
      </c>
      <c r="D192" s="4">
        <v>236</v>
      </c>
      <c r="E192" s="4" t="str">
        <f t="shared" si="2"/>
        <v>6884EC</v>
      </c>
      <c r="F192" s="534" t="str" cm="1">
        <f t="array" ref="F192">SetCellColorRGB(B192, C192, D192)</f>
        <v/>
      </c>
    </row>
    <row r="193" spans="1:6" x14ac:dyDescent="0.35">
      <c r="A193" s="3">
        <v>191</v>
      </c>
      <c r="B193" s="4">
        <v>104</v>
      </c>
      <c r="C193" s="4">
        <v>132</v>
      </c>
      <c r="D193" s="4">
        <v>252</v>
      </c>
      <c r="E193" s="4" t="str">
        <f t="shared" si="2"/>
        <v>6884FC</v>
      </c>
      <c r="F193" s="488" t="str" cm="1">
        <f t="array" ref="F193">SetCellColorRGB(B193, C193, D193)</f>
        <v/>
      </c>
    </row>
    <row r="194" spans="1:6" x14ac:dyDescent="0.35">
      <c r="A194" s="3">
        <v>192</v>
      </c>
      <c r="B194" s="4">
        <v>108</v>
      </c>
      <c r="C194" s="4">
        <v>132</v>
      </c>
      <c r="D194" s="4">
        <v>172</v>
      </c>
      <c r="E194" s="4" t="str">
        <f t="shared" si="2"/>
        <v>6C84AC</v>
      </c>
      <c r="F194" s="569" t="str" cm="1">
        <f t="array" ref="F194">SetCellColorRGB(B194, C194, D194)</f>
        <v/>
      </c>
    </row>
    <row r="195" spans="1:6" x14ac:dyDescent="0.35">
      <c r="A195" s="3">
        <v>193</v>
      </c>
      <c r="B195" s="4">
        <v>108</v>
      </c>
      <c r="C195" s="4">
        <v>132</v>
      </c>
      <c r="D195" s="4">
        <v>188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6C84BC</v>
      </c>
      <c r="F195" s="527" t="str" cm="1">
        <f t="array" ref="F195">SetCellColorRGB(B195, C195, D195)</f>
        <v/>
      </c>
    </row>
    <row r="196" spans="1:6" x14ac:dyDescent="0.35">
      <c r="A196" s="3">
        <v>194</v>
      </c>
      <c r="B196" s="4">
        <v>108</v>
      </c>
      <c r="C196" s="4">
        <v>132</v>
      </c>
      <c r="D196" s="4">
        <v>204</v>
      </c>
      <c r="E196" s="4" t="str">
        <f t="shared" si="3"/>
        <v>6C84CC</v>
      </c>
      <c r="F196" s="688" t="str" cm="1">
        <f t="array" ref="F196">SetCellColorRGB(B196, C196, D196)</f>
        <v/>
      </c>
    </row>
    <row r="197" spans="1:6" x14ac:dyDescent="0.35">
      <c r="A197" s="3">
        <v>195</v>
      </c>
      <c r="B197" s="4">
        <v>112</v>
      </c>
      <c r="C197" s="4">
        <v>112</v>
      </c>
      <c r="D197" s="4">
        <v>236</v>
      </c>
      <c r="E197" s="4" t="str">
        <f t="shared" si="3"/>
        <v>7070EC</v>
      </c>
      <c r="F197" s="583" t="str" cm="1">
        <f t="array" ref="F197">SetCellColorRGB(B197, C197, D197)</f>
        <v/>
      </c>
    </row>
    <row r="198" spans="1:6" x14ac:dyDescent="0.35">
      <c r="A198" s="3">
        <v>196</v>
      </c>
      <c r="B198" s="4">
        <v>112</v>
      </c>
      <c r="C198" s="4">
        <v>124</v>
      </c>
      <c r="D198" s="4">
        <v>248</v>
      </c>
      <c r="E198" s="4" t="str">
        <f t="shared" si="3"/>
        <v>707CF8</v>
      </c>
      <c r="F198" s="633" t="str" cm="1">
        <f t="array" ref="F198">SetCellColorRGB(B198, C198, D198)</f>
        <v/>
      </c>
    </row>
    <row r="199" spans="1:6" x14ac:dyDescent="0.35">
      <c r="A199" s="3">
        <v>197</v>
      </c>
      <c r="B199" s="4">
        <v>112</v>
      </c>
      <c r="C199" s="4">
        <v>140</v>
      </c>
      <c r="D199" s="4">
        <v>220</v>
      </c>
      <c r="E199" s="4" t="str">
        <f t="shared" si="3"/>
        <v>708CDC</v>
      </c>
      <c r="F199" s="637" t="str" cm="1">
        <f t="array" ref="F199">SetCellColorRGB(B199, C199, D199)</f>
        <v/>
      </c>
    </row>
    <row r="200" spans="1:6" x14ac:dyDescent="0.35">
      <c r="A200" s="3">
        <v>198</v>
      </c>
      <c r="B200" s="4">
        <v>112</v>
      </c>
      <c r="C200" s="4">
        <v>140</v>
      </c>
      <c r="D200" s="4">
        <v>252</v>
      </c>
      <c r="E200" s="4" t="str">
        <f t="shared" si="3"/>
        <v>708CFC</v>
      </c>
      <c r="F200" s="704" t="str" cm="1">
        <f t="array" ref="F200">SetCellColorRGB(B200, C200, D200)</f>
        <v/>
      </c>
    </row>
    <row r="201" spans="1:6" x14ac:dyDescent="0.35">
      <c r="A201" s="3">
        <v>199</v>
      </c>
      <c r="B201" s="4">
        <v>116</v>
      </c>
      <c r="C201" s="4">
        <v>140</v>
      </c>
      <c r="D201" s="4">
        <v>188</v>
      </c>
      <c r="E201" s="4" t="str">
        <f t="shared" si="3"/>
        <v>748CBC</v>
      </c>
      <c r="F201" s="645" t="str" cm="1">
        <f t="array" ref="F201">SetCellColorRGB(B201, C201, D201)</f>
        <v/>
      </c>
    </row>
    <row r="202" spans="1:6" x14ac:dyDescent="0.35">
      <c r="A202" s="3">
        <v>200</v>
      </c>
      <c r="B202" s="4">
        <v>116</v>
      </c>
      <c r="C202" s="4">
        <v>140</v>
      </c>
      <c r="D202" s="4">
        <v>204</v>
      </c>
      <c r="E202" s="4" t="str">
        <f t="shared" si="3"/>
        <v>748CCC</v>
      </c>
      <c r="F202" s="477" t="str" cm="1">
        <f t="array" ref="F202">SetCellColorRGB(B202, C202, D202)</f>
        <v/>
      </c>
    </row>
    <row r="203" spans="1:6" x14ac:dyDescent="0.35">
      <c r="A203" s="3">
        <v>201</v>
      </c>
      <c r="B203" s="4">
        <v>116</v>
      </c>
      <c r="C203" s="4">
        <v>144</v>
      </c>
      <c r="D203" s="4">
        <v>236</v>
      </c>
      <c r="E203" s="4" t="str">
        <f t="shared" si="3"/>
        <v>7490EC</v>
      </c>
      <c r="F203" s="572" t="str" cm="1">
        <f t="array" ref="F203">SetCellColorRGB(B203, C203, D203)</f>
        <v/>
      </c>
    </row>
    <row r="204" spans="1:6" x14ac:dyDescent="0.35">
      <c r="A204" s="3">
        <v>202</v>
      </c>
      <c r="B204" s="4">
        <v>120</v>
      </c>
      <c r="C204" s="4">
        <v>120</v>
      </c>
      <c r="D204" s="4">
        <v>236</v>
      </c>
      <c r="E204" s="4" t="str">
        <f t="shared" si="3"/>
        <v>7878EC</v>
      </c>
      <c r="F204" s="544" t="str" cm="1">
        <f t="array" ref="F204">SetCellColorRGB(B204, C204, D204)</f>
        <v/>
      </c>
    </row>
    <row r="205" spans="1:6" x14ac:dyDescent="0.35">
      <c r="A205" s="3">
        <v>203</v>
      </c>
      <c r="B205" s="4">
        <v>120</v>
      </c>
      <c r="C205" s="4">
        <v>132</v>
      </c>
      <c r="D205" s="4">
        <v>244</v>
      </c>
      <c r="E205" s="4" t="str">
        <f t="shared" si="3"/>
        <v>7884F4</v>
      </c>
      <c r="F205" s="487" t="str" cm="1">
        <f t="array" ref="F205">SetCellColorRGB(B205, C205, D205)</f>
        <v/>
      </c>
    </row>
    <row r="206" spans="1:6" x14ac:dyDescent="0.35">
      <c r="A206" s="3">
        <v>204</v>
      </c>
      <c r="B206" s="4">
        <v>120</v>
      </c>
      <c r="C206" s="4">
        <v>148</v>
      </c>
      <c r="D206" s="4">
        <v>252</v>
      </c>
      <c r="E206" s="4" t="str">
        <f t="shared" si="3"/>
        <v>7894FC</v>
      </c>
      <c r="F206" s="561" t="str" cm="1">
        <f t="array" ref="F206">SetCellColorRGB(B206, C206, D206)</f>
        <v/>
      </c>
    </row>
    <row r="207" spans="1:6" x14ac:dyDescent="0.35">
      <c r="A207" s="3">
        <v>205</v>
      </c>
      <c r="B207" s="4">
        <v>124</v>
      </c>
      <c r="C207" s="4">
        <v>124</v>
      </c>
      <c r="D207" s="4">
        <v>252</v>
      </c>
      <c r="E207" s="4" t="str">
        <f t="shared" si="3"/>
        <v>7C7CFC</v>
      </c>
      <c r="F207" s="227" t="str" cm="1">
        <f t="array" ref="F207">SetCellColorRGB(B207, C207, D207)</f>
        <v/>
      </c>
    </row>
    <row r="208" spans="1:6" x14ac:dyDescent="0.35">
      <c r="A208" s="3">
        <v>206</v>
      </c>
      <c r="B208" s="4">
        <v>124</v>
      </c>
      <c r="C208" s="4">
        <v>144</v>
      </c>
      <c r="D208" s="4">
        <v>172</v>
      </c>
      <c r="E208" s="4" t="str">
        <f t="shared" si="3"/>
        <v>7C90AC</v>
      </c>
      <c r="F208" s="573" t="str" cm="1">
        <f t="array" ref="F208">SetCellColorRGB(B208, C208, D208)</f>
        <v/>
      </c>
    </row>
    <row r="209" spans="1:6" x14ac:dyDescent="0.35">
      <c r="A209" s="3">
        <v>207</v>
      </c>
      <c r="B209" s="4">
        <v>124</v>
      </c>
      <c r="C209" s="4">
        <v>144</v>
      </c>
      <c r="D209" s="4">
        <v>212</v>
      </c>
      <c r="E209" s="4" t="str">
        <f t="shared" si="3"/>
        <v>7C90D4</v>
      </c>
      <c r="F209" s="643" t="str" cm="1">
        <f t="array" ref="F209">SetCellColorRGB(B209, C209, D209)</f>
        <v/>
      </c>
    </row>
    <row r="210" spans="1:6" x14ac:dyDescent="0.35">
      <c r="A210" s="3">
        <v>208</v>
      </c>
      <c r="B210" s="4">
        <v>124</v>
      </c>
      <c r="C210" s="4">
        <v>148</v>
      </c>
      <c r="D210" s="4">
        <v>188</v>
      </c>
      <c r="E210" s="4" t="str">
        <f t="shared" si="3"/>
        <v>7C94BC</v>
      </c>
      <c r="F210" s="711" t="str" cm="1">
        <f t="array" ref="F210">SetCellColorRGB(B210, C210, D210)</f>
        <v/>
      </c>
    </row>
    <row r="211" spans="1:6" x14ac:dyDescent="0.35">
      <c r="A211" s="3">
        <v>209</v>
      </c>
      <c r="B211" s="4">
        <v>124</v>
      </c>
      <c r="C211" s="4">
        <v>152</v>
      </c>
      <c r="D211" s="4">
        <v>236</v>
      </c>
      <c r="E211" s="4" t="str">
        <f t="shared" si="3"/>
        <v>7C98EC</v>
      </c>
      <c r="F211" s="565" t="str" cm="1">
        <f t="array" ref="F211">SetCellColorRGB(B211, C211, D211)</f>
        <v/>
      </c>
    </row>
    <row r="212" spans="1:6" x14ac:dyDescent="0.35">
      <c r="A212" s="3">
        <v>210</v>
      </c>
      <c r="B212" s="4">
        <v>128</v>
      </c>
      <c r="C212" s="4">
        <v>144</v>
      </c>
      <c r="D212" s="4">
        <v>200</v>
      </c>
      <c r="E212" s="4" t="str">
        <f t="shared" si="3"/>
        <v>8090C8</v>
      </c>
      <c r="F212" s="691" t="str" cm="1">
        <f t="array" ref="F212">SetCellColorRGB(B212, C212, D212)</f>
        <v/>
      </c>
    </row>
    <row r="213" spans="1:6" x14ac:dyDescent="0.35">
      <c r="A213" s="3">
        <v>211</v>
      </c>
      <c r="B213" s="4">
        <v>128</v>
      </c>
      <c r="C213" s="4">
        <v>152</v>
      </c>
      <c r="D213" s="4">
        <v>220</v>
      </c>
      <c r="E213" s="4" t="str">
        <f t="shared" si="3"/>
        <v>8098DC</v>
      </c>
      <c r="F213" s="598" t="str" cm="1">
        <f t="array" ref="F213">SetCellColorRGB(B213, C213, D213)</f>
        <v/>
      </c>
    </row>
    <row r="214" spans="1:6" x14ac:dyDescent="0.35">
      <c r="A214" s="3">
        <v>212</v>
      </c>
      <c r="B214" s="4">
        <v>128</v>
      </c>
      <c r="C214" s="4">
        <v>156</v>
      </c>
      <c r="D214" s="4">
        <v>252</v>
      </c>
      <c r="E214" s="4" t="str">
        <f t="shared" si="3"/>
        <v>809CFC</v>
      </c>
      <c r="F214" s="507" t="str" cm="1">
        <f t="array" ref="F214">SetCellColorRGB(B214, C214, D214)</f>
        <v/>
      </c>
    </row>
    <row r="215" spans="1:6" x14ac:dyDescent="0.35">
      <c r="A215" s="3">
        <v>213</v>
      </c>
      <c r="B215" s="4">
        <v>132</v>
      </c>
      <c r="C215" s="4">
        <v>132</v>
      </c>
      <c r="D215" s="4">
        <v>252</v>
      </c>
      <c r="E215" s="4" t="str">
        <f t="shared" si="3"/>
        <v>8484FC</v>
      </c>
      <c r="F215" s="673" t="str" cm="1">
        <f t="array" ref="F215">SetCellColorRGB(B215, C215, D215)</f>
        <v/>
      </c>
    </row>
    <row r="216" spans="1:6" x14ac:dyDescent="0.35">
      <c r="A216" s="3">
        <v>214</v>
      </c>
      <c r="B216" s="4">
        <v>132</v>
      </c>
      <c r="C216" s="4">
        <v>156</v>
      </c>
      <c r="D216" s="4">
        <v>188</v>
      </c>
      <c r="E216" s="4" t="str">
        <f t="shared" si="3"/>
        <v>849CBC</v>
      </c>
      <c r="F216" s="632" t="str" cm="1">
        <f t="array" ref="F216">SetCellColorRGB(B216, C216, D216)</f>
        <v/>
      </c>
    </row>
    <row r="217" spans="1:6" x14ac:dyDescent="0.35">
      <c r="A217" s="3">
        <v>215</v>
      </c>
      <c r="B217" s="4">
        <v>132</v>
      </c>
      <c r="C217" s="4">
        <v>160</v>
      </c>
      <c r="D217" s="4">
        <v>236</v>
      </c>
      <c r="E217" s="4" t="str">
        <f t="shared" si="3"/>
        <v>84A0EC</v>
      </c>
      <c r="F217" s="551" t="str" cm="1">
        <f t="array" ref="F217">SetCellColorRGB(B217, C217, D217)</f>
        <v/>
      </c>
    </row>
    <row r="218" spans="1:6" x14ac:dyDescent="0.35">
      <c r="A218" s="3">
        <v>216</v>
      </c>
      <c r="B218" s="4">
        <v>136</v>
      </c>
      <c r="C218" s="4">
        <v>164</v>
      </c>
      <c r="D218" s="4">
        <v>248</v>
      </c>
      <c r="E218" s="4" t="str">
        <f t="shared" si="3"/>
        <v>88A4F8</v>
      </c>
      <c r="F218" s="532" t="str" cm="1">
        <f t="array" ref="F218">SetCellColorRGB(B218, C218, D218)</f>
        <v/>
      </c>
    </row>
    <row r="219" spans="1:6" x14ac:dyDescent="0.35">
      <c r="A219" s="3">
        <v>217</v>
      </c>
      <c r="B219" s="4">
        <v>140</v>
      </c>
      <c r="C219" s="4">
        <v>140</v>
      </c>
      <c r="D219" s="4">
        <v>252</v>
      </c>
      <c r="E219" s="4" t="str">
        <f t="shared" si="3"/>
        <v>8C8CFC</v>
      </c>
      <c r="F219" s="644" t="str" cm="1">
        <f t="array" ref="F219">SetCellColorRGB(B219, C219, D219)</f>
        <v/>
      </c>
    </row>
    <row r="220" spans="1:6" x14ac:dyDescent="0.35">
      <c r="A220" s="3">
        <v>218</v>
      </c>
      <c r="B220" s="4">
        <v>140</v>
      </c>
      <c r="C220" s="4">
        <v>164</v>
      </c>
      <c r="D220" s="4">
        <v>204</v>
      </c>
      <c r="E220" s="4" t="str">
        <f t="shared" si="3"/>
        <v>8CA4CC</v>
      </c>
      <c r="F220" s="595" t="str" cm="1">
        <f t="array" ref="F220">SetCellColorRGB(B220, C220, D220)</f>
        <v/>
      </c>
    </row>
    <row r="221" spans="1:6" x14ac:dyDescent="0.35">
      <c r="A221" s="3">
        <v>219</v>
      </c>
      <c r="B221" s="4">
        <v>140</v>
      </c>
      <c r="C221" s="4">
        <v>164</v>
      </c>
      <c r="D221" s="4">
        <v>220</v>
      </c>
      <c r="E221" s="4" t="str">
        <f t="shared" si="3"/>
        <v>8CA4DC</v>
      </c>
      <c r="F221" s="706" t="str" cm="1">
        <f t="array" ref="F221">SetCellColorRGB(B221, C221, D221)</f>
        <v/>
      </c>
    </row>
    <row r="222" spans="1:6" x14ac:dyDescent="0.35">
      <c r="A222" s="3">
        <v>220</v>
      </c>
      <c r="B222" s="4">
        <v>140</v>
      </c>
      <c r="C222" s="4">
        <v>168</v>
      </c>
      <c r="D222" s="4">
        <v>236</v>
      </c>
      <c r="E222" s="4" t="str">
        <f t="shared" si="3"/>
        <v>8CA8EC</v>
      </c>
      <c r="F222" s="623" t="str" cm="1">
        <f t="array" ref="F222">SetCellColorRGB(B222, C222, D222)</f>
        <v/>
      </c>
    </row>
    <row r="223" spans="1:6" x14ac:dyDescent="0.35">
      <c r="A223" s="3">
        <v>221</v>
      </c>
      <c r="B223" s="4">
        <v>144</v>
      </c>
      <c r="C223" s="4">
        <v>172</v>
      </c>
      <c r="D223" s="4">
        <v>252</v>
      </c>
      <c r="E223" s="4" t="str">
        <f t="shared" si="3"/>
        <v>90ACFC</v>
      </c>
      <c r="F223" s="642" t="str" cm="1">
        <f t="array" ref="F223">SetCellColorRGB(B223, C223, D223)</f>
        <v/>
      </c>
    </row>
    <row r="224" spans="1:6" x14ac:dyDescent="0.35">
      <c r="A224" s="3">
        <v>222</v>
      </c>
      <c r="B224" s="4">
        <v>148</v>
      </c>
      <c r="C224" s="4">
        <v>172</v>
      </c>
      <c r="D224" s="4">
        <v>220</v>
      </c>
      <c r="E224" s="4" t="str">
        <f t="shared" si="3"/>
        <v>94ACDC</v>
      </c>
      <c r="F224" s="683" t="str" cm="1">
        <f t="array" ref="F224">SetCellColorRGB(B224, C224, D224)</f>
        <v/>
      </c>
    </row>
    <row r="225" spans="1:6" x14ac:dyDescent="0.35">
      <c r="A225" s="3">
        <v>223</v>
      </c>
      <c r="B225" s="4">
        <v>152</v>
      </c>
      <c r="C225" s="4">
        <v>180</v>
      </c>
      <c r="D225" s="4">
        <v>236</v>
      </c>
      <c r="E225" s="4" t="str">
        <f t="shared" si="3"/>
        <v>98B4EC</v>
      </c>
      <c r="F225" s="682" t="str" cm="1">
        <f t="array" ref="F225">SetCellColorRGB(B225, C225, D225)</f>
        <v/>
      </c>
    </row>
    <row r="226" spans="1:6" x14ac:dyDescent="0.35">
      <c r="A226" s="3">
        <v>224</v>
      </c>
      <c r="B226" s="4">
        <v>152</v>
      </c>
      <c r="C226" s="4">
        <v>180</v>
      </c>
      <c r="D226" s="4">
        <v>252</v>
      </c>
      <c r="E226" s="4" t="str">
        <f t="shared" si="3"/>
        <v>98B4FC</v>
      </c>
      <c r="F226" s="512" t="str" cm="1">
        <f t="array" ref="F226">SetCellColorRGB(B226, C226, D226)</f>
        <v/>
      </c>
    </row>
    <row r="227" spans="1:6" x14ac:dyDescent="0.35">
      <c r="A227" s="3">
        <v>225</v>
      </c>
      <c r="B227" s="4">
        <v>160</v>
      </c>
      <c r="C227" s="4">
        <v>188</v>
      </c>
      <c r="D227" s="4">
        <v>236</v>
      </c>
      <c r="E227" s="4" t="str">
        <f t="shared" si="3"/>
        <v>A0BCEC</v>
      </c>
      <c r="F227" s="612" t="str" cm="1">
        <f t="array" ref="F227">SetCellColorRGB(B227, C227, D227)</f>
        <v/>
      </c>
    </row>
    <row r="228" spans="1:6" x14ac:dyDescent="0.35">
      <c r="A228" s="3">
        <v>226</v>
      </c>
      <c r="B228" s="4">
        <v>160</v>
      </c>
      <c r="C228" s="4">
        <v>188</v>
      </c>
      <c r="D228" s="4">
        <v>252</v>
      </c>
      <c r="E228" s="4" t="str">
        <f t="shared" si="3"/>
        <v>A0BCFC</v>
      </c>
      <c r="F228" s="674" t="str" cm="1">
        <f t="array" ref="F228">SetCellColorRGB(B228, C228, D228)</f>
        <v/>
      </c>
    </row>
    <row r="229" spans="1:6" x14ac:dyDescent="0.35">
      <c r="A229" s="3">
        <v>227</v>
      </c>
      <c r="B229" s="4">
        <v>168</v>
      </c>
      <c r="C229" s="4">
        <v>196</v>
      </c>
      <c r="D229" s="4">
        <v>252</v>
      </c>
      <c r="E229" s="4" t="str">
        <f t="shared" si="3"/>
        <v>A8C4FC</v>
      </c>
      <c r="F229" s="540" t="str" cm="1">
        <f t="array" ref="F229">SetCellColorRGB(B229, C229, D229)</f>
        <v/>
      </c>
    </row>
    <row r="230" spans="1:6" x14ac:dyDescent="0.35">
      <c r="A230" s="3">
        <v>228</v>
      </c>
      <c r="B230" s="4">
        <v>172</v>
      </c>
      <c r="C230" s="4">
        <v>172</v>
      </c>
      <c r="D230" s="4">
        <v>224</v>
      </c>
      <c r="E230" s="4" t="str">
        <f t="shared" si="3"/>
        <v>ACACE0</v>
      </c>
      <c r="F230" s="531" t="str" cm="1">
        <f t="array" ref="F230">SetCellColorRGB(B230, C230, D230)</f>
        <v/>
      </c>
    </row>
    <row r="231" spans="1:6" x14ac:dyDescent="0.35">
      <c r="A231" s="3">
        <v>229</v>
      </c>
      <c r="B231" s="4">
        <v>176</v>
      </c>
      <c r="C231" s="4">
        <v>204</v>
      </c>
      <c r="D231" s="4">
        <v>252</v>
      </c>
      <c r="E231" s="4" t="str">
        <f t="shared" si="3"/>
        <v>B0CCFC</v>
      </c>
      <c r="F231" s="558" t="str" cm="1">
        <f t="array" ref="F231">SetCellColorRGB(B231, C231, D231)</f>
        <v/>
      </c>
    </row>
    <row r="232" spans="1:6" x14ac:dyDescent="0.35">
      <c r="A232" s="3">
        <v>230</v>
      </c>
      <c r="B232" s="4">
        <v>192</v>
      </c>
      <c r="C232" s="4">
        <v>192</v>
      </c>
      <c r="D232" s="4">
        <v>232</v>
      </c>
      <c r="E232" s="4" t="str">
        <f t="shared" si="3"/>
        <v>C0C0E8</v>
      </c>
      <c r="F232" s="680" t="str" cm="1">
        <f t="array" ref="F232">SetCellColorRGB(B232, C232, D232)</f>
        <v/>
      </c>
    </row>
    <row r="233" spans="1:6" x14ac:dyDescent="0.35">
      <c r="A233" s="3">
        <v>231</v>
      </c>
      <c r="B233" s="4">
        <v>240</v>
      </c>
      <c r="C233" s="4">
        <v>240</v>
      </c>
      <c r="D233" s="4">
        <v>240</v>
      </c>
      <c r="E233" s="4" t="str">
        <f t="shared" si="3"/>
        <v>F0F0F0</v>
      </c>
      <c r="F233" s="489" t="str" cm="1">
        <f t="array" ref="F233">SetCellColorRGB(B233, C233, D233)</f>
        <v/>
      </c>
    </row>
    <row r="234" spans="1:6" x14ac:dyDescent="0.35">
      <c r="A234" s="3">
        <v>232</v>
      </c>
      <c r="B234" s="4">
        <v>4</v>
      </c>
      <c r="C234" s="4">
        <v>4</v>
      </c>
      <c r="D234" s="4">
        <v>104</v>
      </c>
      <c r="E234" s="4" t="str">
        <f t="shared" si="3"/>
        <v>040468</v>
      </c>
      <c r="F234" s="556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24</v>
      </c>
      <c r="D235" s="4">
        <v>144</v>
      </c>
      <c r="E235" s="4" t="str">
        <f t="shared" si="3"/>
        <v>101890</v>
      </c>
      <c r="F235" s="578" t="str" cm="1">
        <f t="array" ref="F235">SetCellColorRGB(B235, C235, D235)</f>
        <v/>
      </c>
    </row>
    <row r="236" spans="1:6" x14ac:dyDescent="0.35">
      <c r="A236" s="3">
        <v>234</v>
      </c>
      <c r="B236" s="4">
        <v>20</v>
      </c>
      <c r="C236" s="4">
        <v>24</v>
      </c>
      <c r="D236" s="4">
        <v>28</v>
      </c>
      <c r="E236" s="4" t="str">
        <f t="shared" si="3"/>
        <v>14181C</v>
      </c>
      <c r="F236" s="47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24</v>
      </c>
      <c r="D237" s="4">
        <v>88</v>
      </c>
      <c r="E237" s="4" t="str">
        <f t="shared" si="3"/>
        <v>141858</v>
      </c>
      <c r="F237" s="498" t="str" cm="1">
        <f t="array" ref="F237">SetCellColorRGB(B237, C237, D237)</f>
        <v/>
      </c>
    </row>
    <row r="238" spans="1:6" x14ac:dyDescent="0.35">
      <c r="A238" s="3">
        <v>236</v>
      </c>
      <c r="B238" s="4">
        <v>20</v>
      </c>
      <c r="C238" s="4">
        <v>36</v>
      </c>
      <c r="D238" s="4">
        <v>108</v>
      </c>
      <c r="E238" s="4" t="str">
        <f t="shared" si="3"/>
        <v>14246C</v>
      </c>
      <c r="F238" s="594" t="str" cm="1">
        <f t="array" ref="F238">SetCellColorRGB(B238, C238, D238)</f>
        <v/>
      </c>
    </row>
    <row r="239" spans="1:6" x14ac:dyDescent="0.35">
      <c r="A239" s="3">
        <v>237</v>
      </c>
      <c r="B239" s="4">
        <v>24</v>
      </c>
      <c r="C239" s="4">
        <v>24</v>
      </c>
      <c r="D239" s="4">
        <v>60</v>
      </c>
      <c r="E239" s="4" t="str">
        <f t="shared" si="3"/>
        <v>18183C</v>
      </c>
      <c r="F239" s="651" t="str" cm="1">
        <f t="array" ref="F239">SetCellColorRGB(B239, C239, D239)</f>
        <v/>
      </c>
    </row>
    <row r="240" spans="1:6" x14ac:dyDescent="0.35">
      <c r="A240" s="3">
        <v>238</v>
      </c>
      <c r="B240" s="4">
        <v>32</v>
      </c>
      <c r="C240" s="4">
        <v>32</v>
      </c>
      <c r="D240" s="4">
        <v>60</v>
      </c>
      <c r="E240" s="4" t="str">
        <f t="shared" si="3"/>
        <v>20203C</v>
      </c>
      <c r="F240" s="728" t="str" cm="1">
        <f t="array" ref="F240">SetCellColorRGB(B240, C240, D240)</f>
        <v/>
      </c>
    </row>
    <row r="241" spans="1:6" x14ac:dyDescent="0.35">
      <c r="A241" s="3">
        <v>239</v>
      </c>
      <c r="B241" s="4">
        <v>32</v>
      </c>
      <c r="C241" s="4">
        <v>32</v>
      </c>
      <c r="D241" s="4">
        <v>76</v>
      </c>
      <c r="E241" s="4" t="str">
        <f t="shared" si="3"/>
        <v>20204C</v>
      </c>
      <c r="F241" s="710" t="str" cm="1">
        <f t="array" ref="F241">SetCellColorRGB(B241, C241, D241)</f>
        <v/>
      </c>
    </row>
    <row r="242" spans="1:6" x14ac:dyDescent="0.35">
      <c r="A242" s="3">
        <v>240</v>
      </c>
      <c r="B242" s="4">
        <v>36</v>
      </c>
      <c r="C242" s="4">
        <v>36</v>
      </c>
      <c r="D242" s="4">
        <v>104</v>
      </c>
      <c r="E242" s="4" t="str">
        <f t="shared" si="3"/>
        <v>242468</v>
      </c>
      <c r="F242" s="604" t="str" cm="1">
        <f t="array" ref="F242">SetCellColorRGB(B242, C242, D242)</f>
        <v/>
      </c>
    </row>
    <row r="243" spans="1:6" x14ac:dyDescent="0.35">
      <c r="A243" s="3">
        <v>241</v>
      </c>
      <c r="B243" s="4">
        <v>36</v>
      </c>
      <c r="C243" s="4">
        <v>52</v>
      </c>
      <c r="D243" s="4">
        <v>108</v>
      </c>
      <c r="E243" s="4" t="str">
        <f t="shared" si="3"/>
        <v>24346C</v>
      </c>
      <c r="F243" s="694" t="str" cm="1">
        <f t="array" ref="F243">SetCellColorRGB(B243, C243, D243)</f>
        <v/>
      </c>
    </row>
    <row r="244" spans="1:6" x14ac:dyDescent="0.35">
      <c r="A244" s="3">
        <v>242</v>
      </c>
      <c r="B244" s="4">
        <v>40</v>
      </c>
      <c r="C244" s="4">
        <v>40</v>
      </c>
      <c r="D244" s="4">
        <v>76</v>
      </c>
      <c r="E244" s="4" t="str">
        <f t="shared" si="3"/>
        <v>28284C</v>
      </c>
      <c r="F244" s="582" t="str" cm="1">
        <f t="array" ref="F244">SetCellColorRGB(B244, C244, D244)</f>
        <v/>
      </c>
    </row>
    <row r="245" spans="1:6" x14ac:dyDescent="0.35">
      <c r="A245" s="3">
        <v>243</v>
      </c>
      <c r="B245" s="4">
        <v>40</v>
      </c>
      <c r="C245" s="4">
        <v>40</v>
      </c>
      <c r="D245" s="4">
        <v>92</v>
      </c>
      <c r="E245" s="4" t="str">
        <f t="shared" si="3"/>
        <v>28285C</v>
      </c>
      <c r="F245" s="699" t="str" cm="1">
        <f t="array" ref="F245">SetCellColorRGB(B245, C245, D245)</f>
        <v/>
      </c>
    </row>
    <row r="246" spans="1:6" x14ac:dyDescent="0.35">
      <c r="A246" s="3">
        <v>244</v>
      </c>
      <c r="B246" s="4">
        <v>40</v>
      </c>
      <c r="C246" s="4">
        <v>48</v>
      </c>
      <c r="D246" s="4">
        <v>140</v>
      </c>
      <c r="E246" s="4" t="str">
        <f t="shared" si="3"/>
        <v>28308C</v>
      </c>
      <c r="F246" s="591" t="str" cm="1">
        <f t="array" ref="F246">SetCellColorRGB(B246, C246, D246)</f>
        <v/>
      </c>
    </row>
    <row r="247" spans="1:6" x14ac:dyDescent="0.35">
      <c r="A247" s="3">
        <v>245</v>
      </c>
      <c r="B247" s="4">
        <v>40</v>
      </c>
      <c r="C247" s="4">
        <v>52</v>
      </c>
      <c r="D247" s="4">
        <v>164</v>
      </c>
      <c r="E247" s="4" t="str">
        <f t="shared" si="3"/>
        <v>2834A4</v>
      </c>
      <c r="F247" s="568" t="str" cm="1">
        <f t="array" ref="F247">SetCellColorRGB(B247, C247, D247)</f>
        <v/>
      </c>
    </row>
    <row r="248" spans="1:6" x14ac:dyDescent="0.35">
      <c r="A248" s="3">
        <v>246</v>
      </c>
      <c r="B248" s="4">
        <v>48</v>
      </c>
      <c r="C248" s="4">
        <v>48</v>
      </c>
      <c r="D248" s="4">
        <v>92</v>
      </c>
      <c r="E248" s="4" t="str">
        <f t="shared" si="3"/>
        <v>30305C</v>
      </c>
      <c r="F248" s="603" t="str" cm="1">
        <f t="array" ref="F248">SetCellColorRGB(B248, C248, D248)</f>
        <v/>
      </c>
    </row>
    <row r="249" spans="1:6" x14ac:dyDescent="0.35">
      <c r="A249" s="3">
        <v>247</v>
      </c>
      <c r="B249" s="4">
        <v>48</v>
      </c>
      <c r="C249" s="4">
        <v>48</v>
      </c>
      <c r="D249" s="4">
        <v>144</v>
      </c>
      <c r="E249" s="4" t="str">
        <f t="shared" si="3"/>
        <v>303090</v>
      </c>
      <c r="F249" s="485" t="str" cm="1">
        <f t="array" ref="F249">SetCellColorRGB(B249, C249, D249)</f>
        <v/>
      </c>
    </row>
    <row r="250" spans="1:6" x14ac:dyDescent="0.35">
      <c r="A250" s="3">
        <v>248</v>
      </c>
      <c r="B250" s="4">
        <v>48</v>
      </c>
      <c r="C250" s="4">
        <v>56</v>
      </c>
      <c r="D250" s="4">
        <v>156</v>
      </c>
      <c r="E250" s="4" t="str">
        <f t="shared" si="3"/>
        <v>30389C</v>
      </c>
      <c r="F250" s="648" t="str" cm="1">
        <f t="array" ref="F250">SetCellColorRGB(B250, C250, D250)</f>
        <v/>
      </c>
    </row>
    <row r="251" spans="1:6" x14ac:dyDescent="0.35">
      <c r="A251" s="3">
        <v>249</v>
      </c>
      <c r="B251" s="4">
        <v>56</v>
      </c>
      <c r="C251" s="4">
        <v>56</v>
      </c>
      <c r="D251" s="4">
        <v>172</v>
      </c>
      <c r="E251" s="4" t="str">
        <f t="shared" si="3"/>
        <v>3838AC</v>
      </c>
      <c r="F251" s="592" t="str" cm="1">
        <f t="array" ref="F251">SetCellColorRGB(B251, C251, D251)</f>
        <v/>
      </c>
    </row>
    <row r="252" spans="1:6" x14ac:dyDescent="0.35">
      <c r="A252" s="3">
        <v>250</v>
      </c>
      <c r="B252" s="4">
        <v>56</v>
      </c>
      <c r="C252" s="4">
        <v>56</v>
      </c>
      <c r="D252" s="4">
        <v>196</v>
      </c>
      <c r="E252" s="4" t="str">
        <f t="shared" si="3"/>
        <v>3838C4</v>
      </c>
      <c r="F252" s="621" t="str" cm="1">
        <f t="array" ref="F252">SetCellColorRGB(B252, C252, D252)</f>
        <v/>
      </c>
    </row>
    <row r="253" spans="1:6" x14ac:dyDescent="0.35">
      <c r="A253" s="3">
        <v>251</v>
      </c>
      <c r="B253" s="4">
        <v>56</v>
      </c>
      <c r="C253" s="4">
        <v>68</v>
      </c>
      <c r="D253" s="4">
        <v>124</v>
      </c>
      <c r="E253" s="4" t="str">
        <f t="shared" si="3"/>
        <v>38447C</v>
      </c>
      <c r="F253" s="697" t="str" cm="1">
        <f t="array" ref="F253">SetCellColorRGB(B253, C253, D253)</f>
        <v/>
      </c>
    </row>
    <row r="254" spans="1:6" x14ac:dyDescent="0.35">
      <c r="A254" s="3">
        <v>252</v>
      </c>
      <c r="B254" s="4">
        <v>56</v>
      </c>
      <c r="C254" s="4">
        <v>76</v>
      </c>
      <c r="D254" s="4">
        <v>252</v>
      </c>
      <c r="E254" s="4" t="str">
        <f t="shared" si="3"/>
        <v>384CFC</v>
      </c>
      <c r="F254" s="650" t="str" cm="1">
        <f t="array" ref="F254">SetCellColorRGB(B254, C254, D254)</f>
        <v/>
      </c>
    </row>
    <row r="255" spans="1:6" x14ac:dyDescent="0.35">
      <c r="A255" s="3">
        <v>253</v>
      </c>
      <c r="B255" s="4">
        <v>60</v>
      </c>
      <c r="C255" s="4">
        <v>68</v>
      </c>
      <c r="D255" s="4">
        <v>156</v>
      </c>
      <c r="E255" s="4" t="str">
        <f t="shared" si="3"/>
        <v>3C449C</v>
      </c>
      <c r="F255" s="585" t="str" cm="1">
        <f t="array" ref="F255">SetCellColorRGB(B255, C255, D255)</f>
        <v/>
      </c>
    </row>
    <row r="256" spans="1:6" x14ac:dyDescent="0.35">
      <c r="A256" s="3">
        <v>254</v>
      </c>
      <c r="B256" s="4">
        <v>64</v>
      </c>
      <c r="C256" s="4">
        <v>64</v>
      </c>
      <c r="D256" s="4">
        <v>176</v>
      </c>
      <c r="E256" s="4" t="str">
        <f t="shared" si="3"/>
        <v>4040B0</v>
      </c>
      <c r="F256" s="55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64</v>
      </c>
      <c r="C257" s="6">
        <v>72</v>
      </c>
      <c r="D257" s="6">
        <v>148</v>
      </c>
      <c r="E257" s="6" t="str">
        <f t="shared" si="3"/>
        <v>404894</v>
      </c>
      <c r="F257" s="705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6165-68DA-4777-B66E-E58668937FB4}">
  <sheetPr codeName="Sheet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4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71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18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46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184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2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120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248</v>
      </c>
      <c r="D10" s="4">
        <v>12</v>
      </c>
      <c r="E10" s="4" t="str">
        <f t="shared" si="0"/>
        <v>FCF80C</v>
      </c>
      <c r="F10" s="47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47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02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67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159" t="str" cm="1">
        <f t="array" ref="F14">SetCellColorRGB(B14, C14, D14)</f>
        <v/>
      </c>
    </row>
    <row r="15" spans="1:6" x14ac:dyDescent="0.35">
      <c r="A15" s="3">
        <v>13</v>
      </c>
      <c r="B15" s="4">
        <v>244</v>
      </c>
      <c r="C15" s="4">
        <v>228</v>
      </c>
      <c r="D15" s="4">
        <v>164</v>
      </c>
      <c r="E15" s="4" t="str">
        <f t="shared" si="0"/>
        <v>F4E4A4</v>
      </c>
      <c r="F15" s="245" t="str" cm="1">
        <f t="array" ref="F15">SetCellColorRGB(B15, C15, D15)</f>
        <v/>
      </c>
    </row>
    <row r="16" spans="1:6" x14ac:dyDescent="0.35">
      <c r="A16" s="3">
        <v>14</v>
      </c>
      <c r="B16" s="4">
        <v>240</v>
      </c>
      <c r="C16" s="4">
        <v>220</v>
      </c>
      <c r="D16" s="4">
        <v>120</v>
      </c>
      <c r="E16" s="4" t="str">
        <f t="shared" si="0"/>
        <v>F0DC78</v>
      </c>
      <c r="F16" s="135" t="str" cm="1">
        <f t="array" ref="F16">SetCellColorRGB(B16, C16, D16)</f>
        <v/>
      </c>
    </row>
    <row r="17" spans="1:6" x14ac:dyDescent="0.35">
      <c r="A17" s="3">
        <v>15</v>
      </c>
      <c r="B17" s="4">
        <v>236</v>
      </c>
      <c r="C17" s="4">
        <v>208</v>
      </c>
      <c r="D17" s="4">
        <v>80</v>
      </c>
      <c r="E17" s="4" t="str">
        <f t="shared" si="0"/>
        <v>ECD050</v>
      </c>
      <c r="F17" s="153" t="str" cm="1">
        <f t="array" ref="F17">SetCellColorRGB(B17, C17, D17)</f>
        <v/>
      </c>
    </row>
    <row r="18" spans="1:6" x14ac:dyDescent="0.35">
      <c r="A18" s="3">
        <v>16</v>
      </c>
      <c r="B18" s="4">
        <v>236</v>
      </c>
      <c r="C18" s="4">
        <v>200</v>
      </c>
      <c r="D18" s="4">
        <v>40</v>
      </c>
      <c r="E18" s="4" t="str">
        <f t="shared" si="0"/>
        <v>ECC828</v>
      </c>
      <c r="F18" s="22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172</v>
      </c>
      <c r="D19" s="4">
        <v>32</v>
      </c>
      <c r="E19" s="4" t="str">
        <f t="shared" si="0"/>
        <v>D8AC20</v>
      </c>
      <c r="F19" s="110" t="str" cm="1">
        <f t="array" ref="F19">SetCellColorRGB(B19, C19, D19)</f>
        <v/>
      </c>
    </row>
    <row r="20" spans="1:6" x14ac:dyDescent="0.35">
      <c r="A20" s="3">
        <v>18</v>
      </c>
      <c r="B20" s="4">
        <v>196</v>
      </c>
      <c r="C20" s="4">
        <v>148</v>
      </c>
      <c r="D20" s="4">
        <v>24</v>
      </c>
      <c r="E20" s="4" t="str">
        <f t="shared" si="0"/>
        <v>C49418</v>
      </c>
      <c r="F20" s="102" t="str" cm="1">
        <f t="array" ref="F20">SetCellColorRGB(B20, C20, D20)</f>
        <v/>
      </c>
    </row>
    <row r="21" spans="1:6" x14ac:dyDescent="0.35">
      <c r="A21" s="3">
        <v>19</v>
      </c>
      <c r="B21" s="4">
        <v>176</v>
      </c>
      <c r="C21" s="4">
        <v>128</v>
      </c>
      <c r="D21" s="4">
        <v>16</v>
      </c>
      <c r="E21" s="4" t="str">
        <f t="shared" si="0"/>
        <v>B08010</v>
      </c>
      <c r="F21" s="53" t="str" cm="1">
        <f t="array" ref="F21">SetCellColorRGB(B21, C21, D21)</f>
        <v/>
      </c>
    </row>
    <row r="22" spans="1:6" x14ac:dyDescent="0.35">
      <c r="A22" s="3">
        <v>20</v>
      </c>
      <c r="B22" s="4">
        <v>156</v>
      </c>
      <c r="C22" s="4">
        <v>104</v>
      </c>
      <c r="D22" s="4">
        <v>12</v>
      </c>
      <c r="E22" s="4" t="str">
        <f t="shared" si="0"/>
        <v>9C680C</v>
      </c>
      <c r="F22" s="199" t="str" cm="1">
        <f t="array" ref="F22">SetCellColorRGB(B22, C22, D22)</f>
        <v/>
      </c>
    </row>
    <row r="23" spans="1:6" x14ac:dyDescent="0.35">
      <c r="A23" s="3">
        <v>21</v>
      </c>
      <c r="B23" s="4">
        <v>136</v>
      </c>
      <c r="C23" s="4">
        <v>84</v>
      </c>
      <c r="D23" s="4">
        <v>8</v>
      </c>
      <c r="E23" s="4" t="str">
        <f t="shared" si="0"/>
        <v>885408</v>
      </c>
      <c r="F23" s="84" t="str" cm="1">
        <f t="array" ref="F23">SetCellColorRGB(B23, C23, D23)</f>
        <v/>
      </c>
    </row>
    <row r="24" spans="1:6" x14ac:dyDescent="0.35">
      <c r="A24" s="3">
        <v>22</v>
      </c>
      <c r="B24" s="4">
        <v>116</v>
      </c>
      <c r="C24" s="4">
        <v>68</v>
      </c>
      <c r="D24" s="4">
        <v>4</v>
      </c>
      <c r="E24" s="4" t="str">
        <f t="shared" si="0"/>
        <v>744404</v>
      </c>
      <c r="F24" s="165" t="str" cm="1">
        <f t="array" ref="F24">SetCellColorRGB(B24, C24, D24)</f>
        <v/>
      </c>
    </row>
    <row r="25" spans="1:6" x14ac:dyDescent="0.35">
      <c r="A25" s="3">
        <v>23</v>
      </c>
      <c r="B25" s="4">
        <v>96</v>
      </c>
      <c r="C25" s="4">
        <v>48</v>
      </c>
      <c r="D25" s="4">
        <v>0</v>
      </c>
      <c r="E25" s="4" t="str">
        <f t="shared" si="0"/>
        <v>603000</v>
      </c>
      <c r="F25" s="70" t="str" cm="1">
        <f t="array" ref="F25">SetCellColorRGB(B25, C25, D25)</f>
        <v/>
      </c>
    </row>
    <row r="26" spans="1:6" x14ac:dyDescent="0.35">
      <c r="A26" s="3">
        <v>24</v>
      </c>
      <c r="B26" s="4">
        <v>76</v>
      </c>
      <c r="C26" s="4">
        <v>36</v>
      </c>
      <c r="D26" s="4">
        <v>0</v>
      </c>
      <c r="E26" s="4" t="str">
        <f t="shared" si="0"/>
        <v>4C2400</v>
      </c>
      <c r="F26" s="154" t="str" cm="1">
        <f t="array" ref="F26">SetCellColorRGB(B26, C26, D26)</f>
        <v/>
      </c>
    </row>
    <row r="27" spans="1:6" x14ac:dyDescent="0.35">
      <c r="A27" s="3">
        <v>25</v>
      </c>
      <c r="B27" s="4">
        <v>56</v>
      </c>
      <c r="C27" s="4">
        <v>20</v>
      </c>
      <c r="D27" s="4">
        <v>0</v>
      </c>
      <c r="E27" s="4" t="str">
        <f t="shared" si="0"/>
        <v>381400</v>
      </c>
      <c r="F27" s="59" t="str" cm="1">
        <f t="array" ref="F27">SetCellColorRGB(B27, C27, D27)</f>
        <v/>
      </c>
    </row>
    <row r="28" spans="1:6" x14ac:dyDescent="0.35">
      <c r="A28" s="3">
        <v>26</v>
      </c>
      <c r="B28" s="4">
        <v>252</v>
      </c>
      <c r="C28" s="4">
        <v>216</v>
      </c>
      <c r="D28" s="4">
        <v>216</v>
      </c>
      <c r="E28" s="4" t="str">
        <f t="shared" si="0"/>
        <v>FCD8D8</v>
      </c>
      <c r="F28" s="13" t="str" cm="1">
        <f t="array" ref="F28">SetCellColorRGB(B28, C28, D28)</f>
        <v/>
      </c>
    </row>
    <row r="29" spans="1:6" x14ac:dyDescent="0.35">
      <c r="A29" s="3">
        <v>27</v>
      </c>
      <c r="B29" s="4">
        <v>252</v>
      </c>
      <c r="C29" s="4">
        <v>184</v>
      </c>
      <c r="D29" s="4">
        <v>184</v>
      </c>
      <c r="E29" s="4" t="str">
        <f t="shared" si="0"/>
        <v>FCB8B8</v>
      </c>
      <c r="F29" s="44" t="str" cm="1">
        <f t="array" ref="F29">SetCellColorRGB(B29, C29, D29)</f>
        <v/>
      </c>
    </row>
    <row r="30" spans="1:6" x14ac:dyDescent="0.35">
      <c r="A30" s="3">
        <v>28</v>
      </c>
      <c r="B30" s="4">
        <v>252</v>
      </c>
      <c r="C30" s="4">
        <v>152</v>
      </c>
      <c r="D30" s="4">
        <v>156</v>
      </c>
      <c r="E30" s="4" t="str">
        <f t="shared" si="0"/>
        <v>FC989C</v>
      </c>
      <c r="F30" s="238" t="str" cm="1">
        <f t="array" ref="F30">SetCellColorRGB(B30, C30, D30)</f>
        <v/>
      </c>
    </row>
    <row r="31" spans="1:6" x14ac:dyDescent="0.35">
      <c r="A31" s="3">
        <v>29</v>
      </c>
      <c r="B31" s="4">
        <v>252</v>
      </c>
      <c r="C31" s="4">
        <v>120</v>
      </c>
      <c r="D31" s="4">
        <v>128</v>
      </c>
      <c r="E31" s="4" t="str">
        <f t="shared" si="0"/>
        <v>FC7880</v>
      </c>
      <c r="F31" s="21" t="str" cm="1">
        <f t="array" ref="F31">SetCellColorRGB(B31, C31, D31)</f>
        <v/>
      </c>
    </row>
    <row r="32" spans="1:6" x14ac:dyDescent="0.35">
      <c r="A32" s="3">
        <v>30</v>
      </c>
      <c r="B32" s="4">
        <v>252</v>
      </c>
      <c r="C32" s="4">
        <v>88</v>
      </c>
      <c r="D32" s="4">
        <v>100</v>
      </c>
      <c r="E32" s="4" t="str">
        <f t="shared" si="0"/>
        <v>FC5864</v>
      </c>
      <c r="F32" s="251" t="str" cm="1">
        <f t="array" ref="F32">SetCellColorRGB(B32, C32, D32)</f>
        <v/>
      </c>
    </row>
    <row r="33" spans="1:6" x14ac:dyDescent="0.35">
      <c r="A33" s="3">
        <v>31</v>
      </c>
      <c r="B33" s="4">
        <v>252</v>
      </c>
      <c r="C33" s="4">
        <v>56</v>
      </c>
      <c r="D33" s="4">
        <v>76</v>
      </c>
      <c r="E33" s="4" t="str">
        <f t="shared" si="0"/>
        <v>FC384C</v>
      </c>
      <c r="F33" s="31" t="str" cm="1">
        <f t="array" ref="F33">SetCellColorRGB(B33, C33, D33)</f>
        <v/>
      </c>
    </row>
    <row r="34" spans="1:6" x14ac:dyDescent="0.35">
      <c r="A34" s="3">
        <v>32</v>
      </c>
      <c r="B34" s="4">
        <v>252</v>
      </c>
      <c r="C34" s="4">
        <v>28</v>
      </c>
      <c r="D34" s="4">
        <v>52</v>
      </c>
      <c r="E34" s="4" t="str">
        <f t="shared" si="0"/>
        <v>FC1C34</v>
      </c>
      <c r="F34" s="194" t="str" cm="1">
        <f t="array" ref="F34">SetCellColorRGB(B34, C34, D34)</f>
        <v/>
      </c>
    </row>
    <row r="35" spans="1:6" x14ac:dyDescent="0.35">
      <c r="A35" s="3">
        <v>33</v>
      </c>
      <c r="B35" s="4">
        <v>212</v>
      </c>
      <c r="C35" s="4">
        <v>16</v>
      </c>
      <c r="D35" s="4">
        <v>36</v>
      </c>
      <c r="E35" s="4" t="str">
        <f t="shared" si="0"/>
        <v>D41024</v>
      </c>
      <c r="F35" s="168" t="str" cm="1">
        <f t="array" ref="F35">SetCellColorRGB(B35, C35, D35)</f>
        <v/>
      </c>
    </row>
    <row r="36" spans="1:6" x14ac:dyDescent="0.35">
      <c r="A36" s="3">
        <v>34</v>
      </c>
      <c r="B36" s="4">
        <v>176</v>
      </c>
      <c r="C36" s="4">
        <v>8</v>
      </c>
      <c r="D36" s="4">
        <v>20</v>
      </c>
      <c r="E36" s="4" t="str">
        <f t="shared" si="0"/>
        <v>B00814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136</v>
      </c>
      <c r="C37" s="4">
        <v>4</v>
      </c>
      <c r="D37" s="4">
        <v>12</v>
      </c>
      <c r="E37" s="4" t="str">
        <f t="shared" si="0"/>
        <v>88040C</v>
      </c>
      <c r="F37" s="204" t="str" cm="1">
        <f t="array" ref="F37">SetCellColorRGB(B37, C37, D37)</f>
        <v/>
      </c>
    </row>
    <row r="38" spans="1:6" x14ac:dyDescent="0.35">
      <c r="A38" s="3">
        <v>36</v>
      </c>
      <c r="B38" s="4">
        <v>100</v>
      </c>
      <c r="C38" s="4">
        <v>0</v>
      </c>
      <c r="D38" s="4">
        <v>4</v>
      </c>
      <c r="E38" s="4" t="str">
        <f t="shared" si="0"/>
        <v>640004</v>
      </c>
      <c r="F38" s="186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0</v>
      </c>
      <c r="D39" s="4">
        <v>0</v>
      </c>
      <c r="E39" s="4" t="str">
        <f t="shared" si="0"/>
        <v>3C0000</v>
      </c>
      <c r="F39" s="128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0</v>
      </c>
      <c r="D40" s="4">
        <v>0</v>
      </c>
      <c r="E40" s="4" t="str">
        <f t="shared" si="0"/>
        <v>180000</v>
      </c>
      <c r="F40" s="56" t="str" cm="1">
        <f t="array" ref="F40">SetCellColorRGB(B40, C40, D40)</f>
        <v/>
      </c>
    </row>
    <row r="41" spans="1:6" x14ac:dyDescent="0.35">
      <c r="A41" s="3">
        <v>39</v>
      </c>
      <c r="B41" s="4">
        <v>252</v>
      </c>
      <c r="C41" s="4">
        <v>220</v>
      </c>
      <c r="D41" s="4">
        <v>184</v>
      </c>
      <c r="E41" s="4" t="str">
        <f t="shared" si="0"/>
        <v>FCDCB8</v>
      </c>
      <c r="F41" s="203" t="str" cm="1">
        <f t="array" ref="F41">SetCellColorRGB(B41, C41, D41)</f>
        <v/>
      </c>
    </row>
    <row r="42" spans="1:6" x14ac:dyDescent="0.35">
      <c r="A42" s="3">
        <v>40</v>
      </c>
      <c r="B42" s="4">
        <v>252</v>
      </c>
      <c r="C42" s="4">
        <v>204</v>
      </c>
      <c r="D42" s="4">
        <v>152</v>
      </c>
      <c r="E42" s="4" t="str">
        <f t="shared" si="0"/>
        <v>FCCC98</v>
      </c>
      <c r="F42" s="144" t="str" cm="1">
        <f t="array" ref="F42">SetCellColorRGB(B42, C42, D42)</f>
        <v/>
      </c>
    </row>
    <row r="43" spans="1:6" x14ac:dyDescent="0.35">
      <c r="A43" s="3">
        <v>41</v>
      </c>
      <c r="B43" s="4">
        <v>252</v>
      </c>
      <c r="C43" s="4">
        <v>188</v>
      </c>
      <c r="D43" s="4">
        <v>124</v>
      </c>
      <c r="E43" s="4" t="str">
        <f t="shared" si="0"/>
        <v>FCBC7C</v>
      </c>
      <c r="F43" s="252" t="str" cm="1">
        <f t="array" ref="F43">SetCellColorRGB(B43, C43, D43)</f>
        <v/>
      </c>
    </row>
    <row r="44" spans="1:6" x14ac:dyDescent="0.35">
      <c r="A44" s="3">
        <v>42</v>
      </c>
      <c r="B44" s="4">
        <v>252</v>
      </c>
      <c r="C44" s="4">
        <v>172</v>
      </c>
      <c r="D44" s="4">
        <v>92</v>
      </c>
      <c r="E44" s="4" t="str">
        <f t="shared" si="0"/>
        <v>FCAC5C</v>
      </c>
      <c r="F44" s="136" t="str" cm="1">
        <f t="array" ref="F44">SetCellColorRGB(B44, C44, D44)</f>
        <v/>
      </c>
    </row>
    <row r="45" spans="1:6" x14ac:dyDescent="0.35">
      <c r="A45" s="3">
        <v>43</v>
      </c>
      <c r="B45" s="4">
        <v>252</v>
      </c>
      <c r="C45" s="4">
        <v>156</v>
      </c>
      <c r="D45" s="4">
        <v>60</v>
      </c>
      <c r="E45" s="4" t="str">
        <f t="shared" si="0"/>
        <v>FC9C3C</v>
      </c>
      <c r="F45" s="235" t="str" cm="1">
        <f t="array" ref="F45">SetCellColorRGB(B45, C45, D45)</f>
        <v/>
      </c>
    </row>
    <row r="46" spans="1:6" x14ac:dyDescent="0.35">
      <c r="A46" s="3">
        <v>44</v>
      </c>
      <c r="B46" s="4">
        <v>252</v>
      </c>
      <c r="C46" s="4">
        <v>140</v>
      </c>
      <c r="D46" s="4">
        <v>28</v>
      </c>
      <c r="E46" s="4" t="str">
        <f t="shared" si="0"/>
        <v>FC8C1C</v>
      </c>
      <c r="F46" s="63" t="str" cm="1">
        <f t="array" ref="F46">SetCellColorRGB(B46, C46, D46)</f>
        <v/>
      </c>
    </row>
    <row r="47" spans="1:6" x14ac:dyDescent="0.35">
      <c r="A47" s="3">
        <v>45</v>
      </c>
      <c r="B47" s="4">
        <v>252</v>
      </c>
      <c r="C47" s="4">
        <v>124</v>
      </c>
      <c r="D47" s="4">
        <v>0</v>
      </c>
      <c r="E47" s="4" t="str">
        <f t="shared" si="0"/>
        <v>FC7C00</v>
      </c>
      <c r="F47" s="147" t="str" cm="1">
        <f t="array" ref="F47">SetCellColorRGB(B47, C47, D47)</f>
        <v/>
      </c>
    </row>
    <row r="48" spans="1:6" x14ac:dyDescent="0.35">
      <c r="A48" s="3">
        <v>46</v>
      </c>
      <c r="B48" s="4">
        <v>224</v>
      </c>
      <c r="C48" s="4">
        <v>108</v>
      </c>
      <c r="D48" s="4">
        <v>0</v>
      </c>
      <c r="E48" s="4" t="str">
        <f t="shared" si="0"/>
        <v>E06C00</v>
      </c>
      <c r="F48" s="248" t="str" cm="1">
        <f t="array" ref="F48">SetCellColorRGB(B48, C48, D48)</f>
        <v/>
      </c>
    </row>
    <row r="49" spans="1:6" x14ac:dyDescent="0.35">
      <c r="A49" s="3">
        <v>47</v>
      </c>
      <c r="B49" s="4">
        <v>192</v>
      </c>
      <c r="C49" s="4">
        <v>96</v>
      </c>
      <c r="D49" s="4">
        <v>0</v>
      </c>
      <c r="E49" s="4" t="str">
        <f t="shared" si="0"/>
        <v>C06000</v>
      </c>
      <c r="F49" s="54" t="str" cm="1">
        <f t="array" ref="F49">SetCellColorRGB(B49, C49, D49)</f>
        <v/>
      </c>
    </row>
    <row r="50" spans="1:6" x14ac:dyDescent="0.35">
      <c r="A50" s="3">
        <v>48</v>
      </c>
      <c r="B50" s="4">
        <v>164</v>
      </c>
      <c r="C50" s="4">
        <v>80</v>
      </c>
      <c r="D50" s="4">
        <v>0</v>
      </c>
      <c r="E50" s="4" t="str">
        <f t="shared" si="0"/>
        <v>A45000</v>
      </c>
      <c r="F50" s="210" t="str" cm="1">
        <f t="array" ref="F50">SetCellColorRGB(B50, C50, D50)</f>
        <v/>
      </c>
    </row>
    <row r="51" spans="1:6" x14ac:dyDescent="0.35">
      <c r="A51" s="3">
        <v>49</v>
      </c>
      <c r="B51" s="4">
        <v>136</v>
      </c>
      <c r="C51" s="4">
        <v>68</v>
      </c>
      <c r="D51" s="4">
        <v>0</v>
      </c>
      <c r="E51" s="4" t="str">
        <f t="shared" si="0"/>
        <v>884400</v>
      </c>
      <c r="F51" s="175" t="str" cm="1">
        <f t="array" ref="F51">SetCellColorRGB(B51, C51, D51)</f>
        <v/>
      </c>
    </row>
    <row r="52" spans="1:6" x14ac:dyDescent="0.35">
      <c r="A52" s="3">
        <v>50</v>
      </c>
      <c r="B52" s="4">
        <v>108</v>
      </c>
      <c r="C52" s="4">
        <v>52</v>
      </c>
      <c r="D52" s="4">
        <v>0</v>
      </c>
      <c r="E52" s="4" t="str">
        <f t="shared" si="0"/>
        <v>6C3400</v>
      </c>
      <c r="F52" s="39" t="str" cm="1">
        <f t="array" ref="F52">SetCellColorRGB(B52, C52, D52)</f>
        <v/>
      </c>
    </row>
    <row r="53" spans="1:6" x14ac:dyDescent="0.35">
      <c r="A53" s="3">
        <v>51</v>
      </c>
      <c r="B53" s="4">
        <v>80</v>
      </c>
      <c r="C53" s="4">
        <v>36</v>
      </c>
      <c r="D53" s="4">
        <v>0</v>
      </c>
      <c r="E53" s="4" t="str">
        <f t="shared" si="0"/>
        <v>502400</v>
      </c>
      <c r="F53" s="77" t="str" cm="1">
        <f t="array" ref="F53">SetCellColorRGB(B53, C53, D53)</f>
        <v/>
      </c>
    </row>
    <row r="54" spans="1:6" x14ac:dyDescent="0.35">
      <c r="A54" s="3">
        <v>52</v>
      </c>
      <c r="B54" s="4">
        <v>52</v>
      </c>
      <c r="C54" s="4">
        <v>24</v>
      </c>
      <c r="D54" s="4">
        <v>0</v>
      </c>
      <c r="E54" s="4" t="str">
        <f t="shared" si="0"/>
        <v>341800</v>
      </c>
      <c r="F54" s="180" t="str" cm="1">
        <f t="array" ref="F54">SetCellColorRGB(B54, C54, D54)</f>
        <v/>
      </c>
    </row>
    <row r="55" spans="1:6" x14ac:dyDescent="0.35">
      <c r="A55" s="3">
        <v>53</v>
      </c>
      <c r="B55" s="4">
        <v>24</v>
      </c>
      <c r="C55" s="4">
        <v>8</v>
      </c>
      <c r="D55" s="4">
        <v>0</v>
      </c>
      <c r="E55" s="4" t="str">
        <f t="shared" si="0"/>
        <v>180800</v>
      </c>
      <c r="F55" s="85" t="str" cm="1">
        <f t="array" ref="F55">SetCellColorRGB(B55, C55, D55)</f>
        <v/>
      </c>
    </row>
    <row r="56" spans="1:6" x14ac:dyDescent="0.35">
      <c r="A56" s="3">
        <v>54</v>
      </c>
      <c r="B56" s="4">
        <v>236</v>
      </c>
      <c r="C56" s="4">
        <v>236</v>
      </c>
      <c r="D56" s="4">
        <v>96</v>
      </c>
      <c r="E56" s="4" t="str">
        <f t="shared" si="0"/>
        <v>ECEC60</v>
      </c>
      <c r="F56" s="236" t="str" cm="1">
        <f t="array" ref="F56">SetCellColorRGB(B56, C56, D56)</f>
        <v/>
      </c>
    </row>
    <row r="57" spans="1:6" x14ac:dyDescent="0.35">
      <c r="A57" s="3">
        <v>55</v>
      </c>
      <c r="B57" s="4">
        <v>228</v>
      </c>
      <c r="C57" s="4">
        <v>228</v>
      </c>
      <c r="D57" s="4">
        <v>44</v>
      </c>
      <c r="E57" s="4" t="str">
        <f t="shared" si="0"/>
        <v>E4E42C</v>
      </c>
      <c r="F57" s="221" t="str" cm="1">
        <f t="array" ref="F57">SetCellColorRGB(B57, C57, D57)</f>
        <v/>
      </c>
    </row>
    <row r="58" spans="1:6" x14ac:dyDescent="0.35">
      <c r="A58" s="3">
        <v>56</v>
      </c>
      <c r="B58" s="4">
        <v>220</v>
      </c>
      <c r="C58" s="4">
        <v>220</v>
      </c>
      <c r="D58" s="4">
        <v>0</v>
      </c>
      <c r="E58" s="4" t="str">
        <f t="shared" si="0"/>
        <v>DCDC00</v>
      </c>
      <c r="F58" s="193" t="str" cm="1">
        <f t="array" ref="F58">SetCellColorRGB(B58, C58, D58)</f>
        <v/>
      </c>
    </row>
    <row r="59" spans="1:6" x14ac:dyDescent="0.35">
      <c r="A59" s="3">
        <v>57</v>
      </c>
      <c r="B59" s="4">
        <v>192</v>
      </c>
      <c r="C59" s="4">
        <v>192</v>
      </c>
      <c r="D59" s="4">
        <v>0</v>
      </c>
      <c r="E59" s="4" t="str">
        <f t="shared" si="0"/>
        <v>C0C000</v>
      </c>
      <c r="F59" s="225" t="str" cm="1">
        <f t="array" ref="F59">SetCellColorRGB(B59, C59, D59)</f>
        <v/>
      </c>
    </row>
    <row r="60" spans="1:6" x14ac:dyDescent="0.35">
      <c r="A60" s="3">
        <v>58</v>
      </c>
      <c r="B60" s="4">
        <v>164</v>
      </c>
      <c r="C60" s="4">
        <v>164</v>
      </c>
      <c r="D60" s="4">
        <v>0</v>
      </c>
      <c r="E60" s="4" t="str">
        <f t="shared" si="0"/>
        <v>A4A400</v>
      </c>
      <c r="F60" s="19" t="str" cm="1">
        <f t="array" ref="F60">SetCellColorRGB(B60, C60, D60)</f>
        <v/>
      </c>
    </row>
    <row r="61" spans="1:6" x14ac:dyDescent="0.35">
      <c r="A61" s="3">
        <v>59</v>
      </c>
      <c r="B61" s="4">
        <v>136</v>
      </c>
      <c r="C61" s="4">
        <v>136</v>
      </c>
      <c r="D61" s="4">
        <v>0</v>
      </c>
      <c r="E61" s="4" t="str">
        <f t="shared" si="0"/>
        <v>888800</v>
      </c>
      <c r="F61" s="201" t="str" cm="1">
        <f t="array" ref="F61">SetCellColorRGB(B61, C61, D61)</f>
        <v/>
      </c>
    </row>
    <row r="62" spans="1:6" x14ac:dyDescent="0.35">
      <c r="A62" s="3">
        <v>60</v>
      </c>
      <c r="B62" s="4">
        <v>108</v>
      </c>
      <c r="C62" s="4">
        <v>108</v>
      </c>
      <c r="D62" s="4">
        <v>0</v>
      </c>
      <c r="E62" s="4" t="str">
        <f t="shared" si="0"/>
        <v>6C6C00</v>
      </c>
      <c r="F62" s="98" t="str" cm="1">
        <f t="array" ref="F62">SetCellColorRGB(B62, C62, D62)</f>
        <v/>
      </c>
    </row>
    <row r="63" spans="1:6" x14ac:dyDescent="0.35">
      <c r="A63" s="3">
        <v>61</v>
      </c>
      <c r="B63" s="4">
        <v>80</v>
      </c>
      <c r="C63" s="4">
        <v>80</v>
      </c>
      <c r="D63" s="4">
        <v>0</v>
      </c>
      <c r="E63" s="4" t="str">
        <f t="shared" si="0"/>
        <v>505000</v>
      </c>
      <c r="F63" s="158" t="str" cm="1">
        <f t="array" ref="F63">SetCellColorRGB(B63, C63, D63)</f>
        <v/>
      </c>
    </row>
    <row r="64" spans="1:6" x14ac:dyDescent="0.35">
      <c r="A64" s="3">
        <v>62</v>
      </c>
      <c r="B64" s="4">
        <v>52</v>
      </c>
      <c r="C64" s="4">
        <v>52</v>
      </c>
      <c r="D64" s="4">
        <v>0</v>
      </c>
      <c r="E64" s="4" t="str">
        <f t="shared" si="0"/>
        <v>343400</v>
      </c>
      <c r="F64" s="86" t="str" cm="1">
        <f t="array" ref="F64">SetCellColorRGB(B64, C64, D64)</f>
        <v/>
      </c>
    </row>
    <row r="65" spans="1:6" x14ac:dyDescent="0.35">
      <c r="A65" s="3">
        <v>63</v>
      </c>
      <c r="B65" s="4">
        <v>24</v>
      </c>
      <c r="C65" s="4">
        <v>24</v>
      </c>
      <c r="D65" s="4">
        <v>0</v>
      </c>
      <c r="E65" s="4" t="str">
        <f t="shared" si="0"/>
        <v>181800</v>
      </c>
      <c r="F65" s="60" t="str" cm="1">
        <f t="array" ref="F65">SetCellColorRGB(B65, C65, D65)</f>
        <v/>
      </c>
    </row>
    <row r="66" spans="1:6" x14ac:dyDescent="0.35">
      <c r="A66" s="3">
        <v>64</v>
      </c>
      <c r="B66" s="4">
        <v>252</v>
      </c>
      <c r="C66" s="4">
        <v>252</v>
      </c>
      <c r="D66" s="4">
        <v>252</v>
      </c>
      <c r="E66" s="4" t="str">
        <f t="shared" si="0"/>
        <v>FCFCFC</v>
      </c>
      <c r="F66" s="71" t="str" cm="1">
        <f t="array" ref="F66">SetCellColorRGB(B66, C66, D66)</f>
        <v/>
      </c>
    </row>
    <row r="67" spans="1:6" x14ac:dyDescent="0.35">
      <c r="A67" s="3">
        <v>65</v>
      </c>
      <c r="B67" s="4">
        <v>224</v>
      </c>
      <c r="C67" s="4">
        <v>240</v>
      </c>
      <c r="D67" s="4">
        <v>248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E0F0F8</v>
      </c>
      <c r="F67" s="461" t="str" cm="1">
        <f t="array" ref="F67">SetCellColorRGB(B67, C67, D67)</f>
        <v/>
      </c>
    </row>
    <row r="68" spans="1:6" x14ac:dyDescent="0.35">
      <c r="A68" s="3">
        <v>66</v>
      </c>
      <c r="B68" s="4">
        <v>196</v>
      </c>
      <c r="C68" s="4">
        <v>232</v>
      </c>
      <c r="D68" s="4">
        <v>244</v>
      </c>
      <c r="E68" s="4" t="str">
        <f t="shared" si="1"/>
        <v>C4E8F4</v>
      </c>
      <c r="F68" s="466" t="str" cm="1">
        <f t="array" ref="F68">SetCellColorRGB(B68, C68, D68)</f>
        <v/>
      </c>
    </row>
    <row r="69" spans="1:6" x14ac:dyDescent="0.35">
      <c r="A69" s="3">
        <v>67</v>
      </c>
      <c r="B69" s="4">
        <v>172</v>
      </c>
      <c r="C69" s="4">
        <v>224</v>
      </c>
      <c r="D69" s="4">
        <v>244</v>
      </c>
      <c r="E69" s="4" t="str">
        <f t="shared" si="1"/>
        <v>ACE0F4</v>
      </c>
      <c r="F69" s="462" t="str" cm="1">
        <f t="array" ref="F69">SetCellColorRGB(B69, C69, D69)</f>
        <v/>
      </c>
    </row>
    <row r="70" spans="1:6" x14ac:dyDescent="0.35">
      <c r="A70" s="3">
        <v>68</v>
      </c>
      <c r="B70" s="4">
        <v>144</v>
      </c>
      <c r="C70" s="4">
        <v>212</v>
      </c>
      <c r="D70" s="4">
        <v>240</v>
      </c>
      <c r="E70" s="4" t="str">
        <f t="shared" si="1"/>
        <v>90D4F0</v>
      </c>
      <c r="F70" s="476" t="str" cm="1">
        <f t="array" ref="F70">SetCellColorRGB(B70, C70, D70)</f>
        <v/>
      </c>
    </row>
    <row r="71" spans="1:6" x14ac:dyDescent="0.35">
      <c r="A71" s="3">
        <v>69</v>
      </c>
      <c r="B71" s="4">
        <v>120</v>
      </c>
      <c r="C71" s="4">
        <v>204</v>
      </c>
      <c r="D71" s="4">
        <v>240</v>
      </c>
      <c r="E71" s="4" t="str">
        <f t="shared" si="1"/>
        <v>78CCF0</v>
      </c>
      <c r="F71" s="463" t="str" cm="1">
        <f t="array" ref="F71">SetCellColorRGB(B71, C71, D71)</f>
        <v/>
      </c>
    </row>
    <row r="72" spans="1:6" x14ac:dyDescent="0.35">
      <c r="A72" s="3">
        <v>70</v>
      </c>
      <c r="B72" s="4">
        <v>96</v>
      </c>
      <c r="C72" s="4">
        <v>196</v>
      </c>
      <c r="D72" s="4">
        <v>236</v>
      </c>
      <c r="E72" s="4" t="str">
        <f t="shared" si="1"/>
        <v>60C4EC</v>
      </c>
      <c r="F72" s="472" t="str" cm="1">
        <f t="array" ref="F72">SetCellColorRGB(B72, C72, D72)</f>
        <v/>
      </c>
    </row>
    <row r="73" spans="1:6" x14ac:dyDescent="0.35">
      <c r="A73" s="3">
        <v>71</v>
      </c>
      <c r="B73" s="4">
        <v>72</v>
      </c>
      <c r="C73" s="4">
        <v>188</v>
      </c>
      <c r="D73" s="4">
        <v>236</v>
      </c>
      <c r="E73" s="4" t="str">
        <f t="shared" si="1"/>
        <v>48BCEC</v>
      </c>
      <c r="F73" s="469" t="str" cm="1">
        <f t="array" ref="F73">SetCellColorRGB(B73, C73, D73)</f>
        <v/>
      </c>
    </row>
    <row r="74" spans="1:6" x14ac:dyDescent="0.35">
      <c r="A74" s="3">
        <v>72</v>
      </c>
      <c r="B74" s="4">
        <v>60</v>
      </c>
      <c r="C74" s="4">
        <v>164</v>
      </c>
      <c r="D74" s="4">
        <v>216</v>
      </c>
      <c r="E74" s="4" t="str">
        <f t="shared" si="1"/>
        <v>3CA4D8</v>
      </c>
      <c r="F74" s="474" t="str" cm="1">
        <f t="array" ref="F74">SetCellColorRGB(B74, C74, D74)</f>
        <v/>
      </c>
    </row>
    <row r="75" spans="1:6" x14ac:dyDescent="0.35">
      <c r="A75" s="3">
        <v>73</v>
      </c>
      <c r="B75" s="4">
        <v>48</v>
      </c>
      <c r="C75" s="4">
        <v>128</v>
      </c>
      <c r="D75" s="4">
        <v>192</v>
      </c>
      <c r="E75" s="4" t="str">
        <f t="shared" si="1"/>
        <v>3080C0</v>
      </c>
      <c r="F75" s="473" t="str" cm="1">
        <f t="array" ref="F75">SetCellColorRGB(B75, C75, D75)</f>
        <v/>
      </c>
    </row>
    <row r="76" spans="1:6" x14ac:dyDescent="0.35">
      <c r="A76" s="3">
        <v>74</v>
      </c>
      <c r="B76" s="4">
        <v>36</v>
      </c>
      <c r="C76" s="4">
        <v>104</v>
      </c>
      <c r="D76" s="4">
        <v>172</v>
      </c>
      <c r="E76" s="4" t="str">
        <f t="shared" si="1"/>
        <v>2468AC</v>
      </c>
      <c r="F76" s="470" t="str" cm="1">
        <f t="array" ref="F76">SetCellColorRGB(B76, C76, D76)</f>
        <v/>
      </c>
    </row>
    <row r="77" spans="1:6" x14ac:dyDescent="0.35">
      <c r="A77" s="3">
        <v>75</v>
      </c>
      <c r="B77" s="4">
        <v>28</v>
      </c>
      <c r="C77" s="4">
        <v>80</v>
      </c>
      <c r="D77" s="4">
        <v>152</v>
      </c>
      <c r="E77" s="4" t="str">
        <f t="shared" si="1"/>
        <v>1C5098</v>
      </c>
      <c r="F77" s="468" t="str" cm="1">
        <f t="array" ref="F77">SetCellColorRGB(B77, C77, D77)</f>
        <v/>
      </c>
    </row>
    <row r="78" spans="1:6" x14ac:dyDescent="0.35">
      <c r="A78" s="3">
        <v>76</v>
      </c>
      <c r="B78" s="4">
        <v>20</v>
      </c>
      <c r="C78" s="4">
        <v>60</v>
      </c>
      <c r="D78" s="4">
        <v>132</v>
      </c>
      <c r="E78" s="4" t="str">
        <f t="shared" si="1"/>
        <v>143C84</v>
      </c>
      <c r="F78" s="464" t="str" cm="1">
        <f t="array" ref="F78">SetCellColorRGB(B78, C78, D78)</f>
        <v/>
      </c>
    </row>
    <row r="79" spans="1:6" x14ac:dyDescent="0.35">
      <c r="A79" s="3">
        <v>77</v>
      </c>
      <c r="B79" s="4">
        <v>12</v>
      </c>
      <c r="C79" s="4">
        <v>40</v>
      </c>
      <c r="D79" s="4">
        <v>112</v>
      </c>
      <c r="E79" s="4" t="str">
        <f t="shared" si="1"/>
        <v>0C2870</v>
      </c>
      <c r="F79" s="467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24</v>
      </c>
      <c r="D80" s="4">
        <v>92</v>
      </c>
      <c r="E80" s="4" t="str">
        <f t="shared" si="1"/>
        <v>08185C</v>
      </c>
      <c r="F80" s="465" t="str" cm="1">
        <f t="array" ref="F80">SetCellColorRGB(B80, C80, D80)</f>
        <v/>
      </c>
    </row>
    <row r="81" spans="1:6" x14ac:dyDescent="0.35">
      <c r="A81" s="3">
        <v>79</v>
      </c>
      <c r="B81" s="4">
        <v>4</v>
      </c>
      <c r="C81" s="4">
        <v>12</v>
      </c>
      <c r="D81" s="4">
        <v>72</v>
      </c>
      <c r="E81" s="4" t="str">
        <f t="shared" si="1"/>
        <v>040C48</v>
      </c>
      <c r="F81" s="47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216</v>
      </c>
      <c r="E82" s="4" t="str">
        <f t="shared" si="1"/>
        <v>0000D8</v>
      </c>
      <c r="F82" s="137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184</v>
      </c>
      <c r="E83" s="4" t="str">
        <f t="shared" si="1"/>
        <v>0000B8</v>
      </c>
      <c r="F83" s="21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152</v>
      </c>
      <c r="E84" s="4" t="str">
        <f t="shared" si="1"/>
        <v>000098</v>
      </c>
      <c r="F84" s="43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120</v>
      </c>
      <c r="E85" s="4" t="str">
        <f t="shared" si="1"/>
        <v>000078</v>
      </c>
      <c r="F85" s="161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88</v>
      </c>
      <c r="E86" s="4" t="str">
        <f t="shared" si="1"/>
        <v>000058</v>
      </c>
      <c r="F86" s="93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56</v>
      </c>
      <c r="E87" s="4" t="str">
        <f t="shared" si="1"/>
        <v>000038</v>
      </c>
      <c r="F87" s="112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24</v>
      </c>
      <c r="E88" s="4" t="str">
        <f t="shared" si="1"/>
        <v>000018</v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>
        <v>232</v>
      </c>
      <c r="C89" s="4">
        <v>200</v>
      </c>
      <c r="D89" s="4">
        <v>232</v>
      </c>
      <c r="E89" s="4" t="str">
        <f t="shared" si="1"/>
        <v>E8C8E8</v>
      </c>
      <c r="F89" s="242" t="str" cm="1">
        <f t="array" ref="F89">SetCellColorRGB(B89, C89, D89)</f>
        <v/>
      </c>
    </row>
    <row r="90" spans="1:6" x14ac:dyDescent="0.35">
      <c r="A90" s="3">
        <v>88</v>
      </c>
      <c r="B90" s="4">
        <v>212</v>
      </c>
      <c r="C90" s="4">
        <v>152</v>
      </c>
      <c r="D90" s="4">
        <v>212</v>
      </c>
      <c r="E90" s="4" t="str">
        <f t="shared" si="1"/>
        <v>D498D4</v>
      </c>
      <c r="F90" s="124" t="str" cm="1">
        <f t="array" ref="F90">SetCellColorRGB(B90, C90, D90)</f>
        <v/>
      </c>
    </row>
    <row r="91" spans="1:6" x14ac:dyDescent="0.35">
      <c r="A91" s="3">
        <v>89</v>
      </c>
      <c r="B91" s="4">
        <v>196</v>
      </c>
      <c r="C91" s="4">
        <v>108</v>
      </c>
      <c r="D91" s="4">
        <v>196</v>
      </c>
      <c r="E91" s="4" t="str">
        <f t="shared" si="1"/>
        <v>C46CC4</v>
      </c>
      <c r="F91" s="216" t="str" cm="1">
        <f t="array" ref="F91">SetCellColorRGB(B91, C91, D91)</f>
        <v/>
      </c>
    </row>
    <row r="92" spans="1:6" x14ac:dyDescent="0.35">
      <c r="A92" s="3">
        <v>90</v>
      </c>
      <c r="B92" s="4">
        <v>176</v>
      </c>
      <c r="C92" s="4">
        <v>72</v>
      </c>
      <c r="D92" s="4">
        <v>176</v>
      </c>
      <c r="E92" s="4" t="str">
        <f t="shared" si="1"/>
        <v>B048B0</v>
      </c>
      <c r="F92" s="247" t="str" cm="1">
        <f t="array" ref="F92">SetCellColorRGB(B92, C92, D92)</f>
        <v/>
      </c>
    </row>
    <row r="93" spans="1:6" x14ac:dyDescent="0.35">
      <c r="A93" s="3">
        <v>91</v>
      </c>
      <c r="B93" s="4">
        <v>160</v>
      </c>
      <c r="C93" s="4">
        <v>40</v>
      </c>
      <c r="D93" s="4">
        <v>160</v>
      </c>
      <c r="E93" s="4" t="str">
        <f t="shared" si="1"/>
        <v>A028A0</v>
      </c>
      <c r="F93" s="117" t="str" cm="1">
        <f t="array" ref="F93">SetCellColorRGB(B93, C93, D93)</f>
        <v/>
      </c>
    </row>
    <row r="94" spans="1:6" x14ac:dyDescent="0.35">
      <c r="A94" s="3">
        <v>92</v>
      </c>
      <c r="B94" s="4">
        <v>140</v>
      </c>
      <c r="C94" s="4">
        <v>16</v>
      </c>
      <c r="D94" s="4">
        <v>140</v>
      </c>
      <c r="E94" s="4" t="str">
        <f t="shared" si="1"/>
        <v>8C108C</v>
      </c>
      <c r="F94" s="196" t="str" cm="1">
        <f t="array" ref="F94">SetCellColorRGB(B94, C94, D94)</f>
        <v/>
      </c>
    </row>
    <row r="95" spans="1:6" x14ac:dyDescent="0.35">
      <c r="A95" s="3">
        <v>93</v>
      </c>
      <c r="B95" s="4">
        <v>124</v>
      </c>
      <c r="C95" s="4">
        <v>0</v>
      </c>
      <c r="D95" s="4">
        <v>124</v>
      </c>
      <c r="E95" s="4" t="str">
        <f t="shared" si="1"/>
        <v>7C007C</v>
      </c>
      <c r="F95" s="127" t="str" cm="1">
        <f t="array" ref="F95">SetCellColorRGB(B95, C95, D95)</f>
        <v/>
      </c>
    </row>
    <row r="96" spans="1:6" x14ac:dyDescent="0.35">
      <c r="A96" s="3">
        <v>94</v>
      </c>
      <c r="B96" s="4">
        <v>104</v>
      </c>
      <c r="C96" s="4">
        <v>0</v>
      </c>
      <c r="D96" s="4">
        <v>104</v>
      </c>
      <c r="E96" s="4" t="str">
        <f t="shared" si="1"/>
        <v>680068</v>
      </c>
      <c r="F96" s="214" t="str" cm="1">
        <f t="array" ref="F96">SetCellColorRGB(B96, C96, D96)</f>
        <v/>
      </c>
    </row>
    <row r="97" spans="1:6" x14ac:dyDescent="0.35">
      <c r="A97" s="3">
        <v>95</v>
      </c>
      <c r="B97" s="4">
        <v>84</v>
      </c>
      <c r="C97" s="4">
        <v>0</v>
      </c>
      <c r="D97" s="4">
        <v>84</v>
      </c>
      <c r="E97" s="4" t="str">
        <f t="shared" si="1"/>
        <v>540054</v>
      </c>
      <c r="F97" s="150" t="str" cm="1">
        <f t="array" ref="F97">SetCellColorRGB(B97, C97, D97)</f>
        <v/>
      </c>
    </row>
    <row r="98" spans="1:6" x14ac:dyDescent="0.35">
      <c r="A98" s="3">
        <v>96</v>
      </c>
      <c r="B98" s="4">
        <v>64</v>
      </c>
      <c r="C98" s="4">
        <v>0</v>
      </c>
      <c r="D98" s="4">
        <v>64</v>
      </c>
      <c r="E98" s="4" t="str">
        <f t="shared" si="1"/>
        <v>400040</v>
      </c>
      <c r="F98" s="183" t="str" cm="1">
        <f t="array" ref="F98">SetCellColorRGB(B98, C98, D98)</f>
        <v/>
      </c>
    </row>
    <row r="99" spans="1:6" x14ac:dyDescent="0.35">
      <c r="A99" s="3">
        <v>97</v>
      </c>
      <c r="B99" s="4">
        <v>44</v>
      </c>
      <c r="C99" s="4">
        <v>0</v>
      </c>
      <c r="D99" s="4">
        <v>44</v>
      </c>
      <c r="E99" s="4" t="str">
        <f t="shared" si="1"/>
        <v>2C002C</v>
      </c>
      <c r="F99" s="174" t="str" cm="1">
        <f t="array" ref="F99">SetCellColorRGB(B99, C99, D99)</f>
        <v/>
      </c>
    </row>
    <row r="100" spans="1:6" x14ac:dyDescent="0.35">
      <c r="A100" s="3">
        <v>98</v>
      </c>
      <c r="B100" s="4">
        <v>24</v>
      </c>
      <c r="C100" s="4">
        <v>0</v>
      </c>
      <c r="D100" s="4">
        <v>24</v>
      </c>
      <c r="E100" s="4" t="str">
        <f t="shared" si="1"/>
        <v>180018</v>
      </c>
      <c r="F100" s="166" t="str" cm="1">
        <f t="array" ref="F100">SetCellColorRGB(B100, C100, D100)</f>
        <v/>
      </c>
    </row>
    <row r="101" spans="1:6" x14ac:dyDescent="0.35">
      <c r="A101" s="3">
        <v>99</v>
      </c>
      <c r="B101" s="4">
        <v>212</v>
      </c>
      <c r="C101" s="4">
        <v>168</v>
      </c>
      <c r="D101" s="4">
        <v>148</v>
      </c>
      <c r="E101" s="4" t="str">
        <f t="shared" si="1"/>
        <v>D4A894</v>
      </c>
      <c r="F101" s="33" t="str" cm="1">
        <f t="array" ref="F101">SetCellColorRGB(B101, C101, D101)</f>
        <v/>
      </c>
    </row>
    <row r="102" spans="1:6" x14ac:dyDescent="0.35">
      <c r="A102" s="3">
        <v>100</v>
      </c>
      <c r="B102" s="4">
        <v>192</v>
      </c>
      <c r="C102" s="4">
        <v>140</v>
      </c>
      <c r="D102" s="4">
        <v>120</v>
      </c>
      <c r="E102" s="4" t="str">
        <f t="shared" si="1"/>
        <v>C08C78</v>
      </c>
      <c r="F102" s="42" t="str" cm="1">
        <f t="array" ref="F102">SetCellColorRGB(B102, C102, D102)</f>
        <v/>
      </c>
    </row>
    <row r="103" spans="1:6" x14ac:dyDescent="0.35">
      <c r="A103" s="3">
        <v>101</v>
      </c>
      <c r="B103" s="4">
        <v>176</v>
      </c>
      <c r="C103" s="4">
        <v>120</v>
      </c>
      <c r="D103" s="4">
        <v>96</v>
      </c>
      <c r="E103" s="4" t="str">
        <f t="shared" si="1"/>
        <v>B07860</v>
      </c>
      <c r="F103" s="249" t="str" cm="1">
        <f t="array" ref="F103">SetCellColorRGB(B103, C103, D103)</f>
        <v/>
      </c>
    </row>
    <row r="104" spans="1:6" x14ac:dyDescent="0.35">
      <c r="A104" s="3">
        <v>102</v>
      </c>
      <c r="B104" s="4">
        <v>156</v>
      </c>
      <c r="C104" s="4">
        <v>100</v>
      </c>
      <c r="D104" s="4">
        <v>72</v>
      </c>
      <c r="E104" s="4" t="str">
        <f t="shared" si="1"/>
        <v>9C6448</v>
      </c>
      <c r="F104" s="188" t="str" cm="1">
        <f t="array" ref="F104">SetCellColorRGB(B104, C104, D104)</f>
        <v/>
      </c>
    </row>
    <row r="105" spans="1:6" x14ac:dyDescent="0.35">
      <c r="A105" s="3">
        <v>103</v>
      </c>
      <c r="B105" s="4">
        <v>140</v>
      </c>
      <c r="C105" s="4">
        <v>80</v>
      </c>
      <c r="D105" s="4">
        <v>52</v>
      </c>
      <c r="E105" s="4" t="str">
        <f t="shared" si="1"/>
        <v>8C5034</v>
      </c>
      <c r="F105" s="155" t="str" cm="1">
        <f t="array" ref="F105">SetCellColorRGB(B105, C105, D105)</f>
        <v/>
      </c>
    </row>
    <row r="106" spans="1:6" x14ac:dyDescent="0.35">
      <c r="A106" s="3">
        <v>104</v>
      </c>
      <c r="B106" s="4">
        <v>124</v>
      </c>
      <c r="C106" s="4">
        <v>64</v>
      </c>
      <c r="D106" s="4">
        <v>36</v>
      </c>
      <c r="E106" s="4" t="str">
        <f t="shared" si="1"/>
        <v>7C4024</v>
      </c>
      <c r="F106" s="116" t="str" cm="1">
        <f t="array" ref="F106">SetCellColorRGB(B106, C106, D106)</f>
        <v/>
      </c>
    </row>
    <row r="107" spans="1:6" x14ac:dyDescent="0.35">
      <c r="A107" s="3">
        <v>105</v>
      </c>
      <c r="B107" s="4">
        <v>244</v>
      </c>
      <c r="C107" s="4">
        <v>200</v>
      </c>
      <c r="D107" s="4">
        <v>184</v>
      </c>
      <c r="E107" s="4" t="str">
        <f t="shared" si="1"/>
        <v>F4C8B8</v>
      </c>
      <c r="F107" s="246" t="str" cm="1">
        <f t="array" ref="F107">SetCellColorRGB(B107, C107, D107)</f>
        <v/>
      </c>
    </row>
    <row r="108" spans="1:6" x14ac:dyDescent="0.35">
      <c r="A108" s="3">
        <v>106</v>
      </c>
      <c r="B108" s="4">
        <v>236</v>
      </c>
      <c r="C108" s="4">
        <v>188</v>
      </c>
      <c r="D108" s="4">
        <v>172</v>
      </c>
      <c r="E108" s="4" t="str">
        <f t="shared" si="1"/>
        <v>ECBCAC</v>
      </c>
      <c r="F108" s="212" t="str" cm="1">
        <f t="array" ref="F108">SetCellColorRGB(B108, C108, D108)</f>
        <v/>
      </c>
    </row>
    <row r="109" spans="1:6" x14ac:dyDescent="0.35">
      <c r="A109" s="3">
        <v>107</v>
      </c>
      <c r="B109" s="4">
        <v>228</v>
      </c>
      <c r="C109" s="4">
        <v>176</v>
      </c>
      <c r="D109" s="4">
        <v>160</v>
      </c>
      <c r="E109" s="4" t="str">
        <f t="shared" si="1"/>
        <v>E4B0A0</v>
      </c>
      <c r="F109" s="164" t="str" cm="1">
        <f t="array" ref="F109">SetCellColorRGB(B109, C109, D109)</f>
        <v/>
      </c>
    </row>
    <row r="110" spans="1:6" x14ac:dyDescent="0.35">
      <c r="A110" s="3">
        <v>108</v>
      </c>
      <c r="B110" s="4">
        <v>220</v>
      </c>
      <c r="C110" s="4">
        <v>164</v>
      </c>
      <c r="D110" s="4">
        <v>148</v>
      </c>
      <c r="E110" s="4" t="str">
        <f t="shared" si="1"/>
        <v>DCA494</v>
      </c>
      <c r="F110" s="106" t="str" cm="1">
        <f t="array" ref="F110">SetCellColorRGB(B110, C110, D110)</f>
        <v/>
      </c>
    </row>
    <row r="111" spans="1:6" x14ac:dyDescent="0.35">
      <c r="A111" s="3">
        <v>109</v>
      </c>
      <c r="B111" s="4">
        <v>212</v>
      </c>
      <c r="C111" s="4">
        <v>156</v>
      </c>
      <c r="D111" s="4">
        <v>136</v>
      </c>
      <c r="E111" s="4" t="str">
        <f t="shared" si="1"/>
        <v>D49C88</v>
      </c>
      <c r="F111" s="61" t="str" cm="1">
        <f t="array" ref="F111">SetCellColorRGB(B111, C111, D111)</f>
        <v/>
      </c>
    </row>
    <row r="112" spans="1:6" x14ac:dyDescent="0.35">
      <c r="A112" s="3">
        <v>110</v>
      </c>
      <c r="B112" s="4">
        <v>204</v>
      </c>
      <c r="C112" s="4">
        <v>144</v>
      </c>
      <c r="D112" s="4">
        <v>124</v>
      </c>
      <c r="E112" s="4" t="str">
        <f t="shared" si="1"/>
        <v>CC907C</v>
      </c>
      <c r="F112" s="100" t="str" cm="1">
        <f t="array" ref="F112">SetCellColorRGB(B112, C112, D112)</f>
        <v/>
      </c>
    </row>
    <row r="113" spans="1:6" x14ac:dyDescent="0.35">
      <c r="A113" s="3">
        <v>111</v>
      </c>
      <c r="B113" s="4">
        <v>200</v>
      </c>
      <c r="C113" s="4">
        <v>136</v>
      </c>
      <c r="D113" s="4">
        <v>116</v>
      </c>
      <c r="E113" s="4" t="str">
        <f t="shared" si="1"/>
        <v>C88874</v>
      </c>
      <c r="F113" s="97" t="str" cm="1">
        <f t="array" ref="F113">SetCellColorRGB(B113, C113, D113)</f>
        <v/>
      </c>
    </row>
    <row r="114" spans="1:6" x14ac:dyDescent="0.35">
      <c r="A114" s="3">
        <v>112</v>
      </c>
      <c r="B114" s="4">
        <v>176</v>
      </c>
      <c r="C114" s="4">
        <v>116</v>
      </c>
      <c r="D114" s="4">
        <v>96</v>
      </c>
      <c r="E114" s="4" t="str">
        <f t="shared" si="1"/>
        <v>B07460</v>
      </c>
      <c r="F114" s="29" t="str" cm="1">
        <f t="array" ref="F114">SetCellColorRGB(B114, C114, D114)</f>
        <v/>
      </c>
    </row>
    <row r="115" spans="1:6" x14ac:dyDescent="0.35">
      <c r="A115" s="3">
        <v>113</v>
      </c>
      <c r="B115" s="4">
        <v>152</v>
      </c>
      <c r="C115" s="4">
        <v>100</v>
      </c>
      <c r="D115" s="4">
        <v>80</v>
      </c>
      <c r="E115" s="4" t="str">
        <f t="shared" si="1"/>
        <v>986450</v>
      </c>
      <c r="F115" s="218" t="str" cm="1">
        <f t="array" ref="F115">SetCellColorRGB(B115, C115, D115)</f>
        <v/>
      </c>
    </row>
    <row r="116" spans="1:6" x14ac:dyDescent="0.35">
      <c r="A116" s="3">
        <v>114</v>
      </c>
      <c r="B116" s="4">
        <v>132</v>
      </c>
      <c r="C116" s="4">
        <v>84</v>
      </c>
      <c r="D116" s="4">
        <v>64</v>
      </c>
      <c r="E116" s="4" t="str">
        <f t="shared" si="1"/>
        <v>845440</v>
      </c>
      <c r="F116" s="226" t="str" cm="1">
        <f t="array" ref="F116">SetCellColorRGB(B116, C116, D116)</f>
        <v/>
      </c>
    </row>
    <row r="117" spans="1:6" x14ac:dyDescent="0.35">
      <c r="A117" s="3">
        <v>115</v>
      </c>
      <c r="B117" s="4">
        <v>108</v>
      </c>
      <c r="C117" s="4">
        <v>68</v>
      </c>
      <c r="D117" s="4">
        <v>52</v>
      </c>
      <c r="E117" s="4" t="str">
        <f t="shared" si="1"/>
        <v>6C4434</v>
      </c>
      <c r="F117" s="185" t="str" cm="1">
        <f t="array" ref="F117">SetCellColorRGB(B117, C117, D117)</f>
        <v/>
      </c>
    </row>
    <row r="118" spans="1:6" x14ac:dyDescent="0.35">
      <c r="A118" s="3">
        <v>116</v>
      </c>
      <c r="B118" s="4">
        <v>84</v>
      </c>
      <c r="C118" s="4">
        <v>52</v>
      </c>
      <c r="D118" s="4">
        <v>40</v>
      </c>
      <c r="E118" s="4" t="str">
        <f t="shared" si="1"/>
        <v>543428</v>
      </c>
      <c r="F118" s="45" t="str" cm="1">
        <f t="array" ref="F118">SetCellColorRGB(B118, C118, D118)</f>
        <v/>
      </c>
    </row>
    <row r="119" spans="1:6" x14ac:dyDescent="0.35">
      <c r="A119" s="3">
        <v>117</v>
      </c>
      <c r="B119" s="4">
        <v>64</v>
      </c>
      <c r="C119" s="4">
        <v>36</v>
      </c>
      <c r="D119" s="4">
        <v>28</v>
      </c>
      <c r="E119" s="4" t="str">
        <f t="shared" si="1"/>
        <v>40241C</v>
      </c>
      <c r="F119" s="230" t="str" cm="1">
        <f t="array" ref="F119">SetCellColorRGB(B119, C119, D119)</f>
        <v/>
      </c>
    </row>
    <row r="120" spans="1:6" x14ac:dyDescent="0.35">
      <c r="A120" s="3">
        <v>118</v>
      </c>
      <c r="B120" s="4">
        <v>44</v>
      </c>
      <c r="C120" s="4">
        <v>24</v>
      </c>
      <c r="D120" s="4">
        <v>16</v>
      </c>
      <c r="E120" s="4" t="str">
        <f t="shared" si="1"/>
        <v>2C1810</v>
      </c>
      <c r="F120" s="78" t="str" cm="1">
        <f t="array" ref="F120">SetCellColorRGB(B120, C120, D120)</f>
        <v/>
      </c>
    </row>
    <row r="121" spans="1:6" x14ac:dyDescent="0.35">
      <c r="A121" s="3">
        <v>119</v>
      </c>
      <c r="B121" s="4">
        <v>24</v>
      </c>
      <c r="C121" s="4">
        <v>12</v>
      </c>
      <c r="D121" s="4">
        <v>8</v>
      </c>
      <c r="E121" s="4" t="str">
        <f t="shared" si="1"/>
        <v>180C08</v>
      </c>
      <c r="F121" s="18" t="str" cm="1">
        <f t="array" ref="F121">SetCellColorRGB(B121, C121, D121)</f>
        <v/>
      </c>
    </row>
    <row r="122" spans="1:6" x14ac:dyDescent="0.35">
      <c r="A122" s="3">
        <v>120</v>
      </c>
      <c r="B122" s="4">
        <v>208</v>
      </c>
      <c r="C122" s="4">
        <v>144</v>
      </c>
      <c r="D122" s="4">
        <v>116</v>
      </c>
      <c r="E122" s="4" t="str">
        <f t="shared" si="1"/>
        <v>D09074</v>
      </c>
      <c r="F122" s="256" t="str" cm="1">
        <f t="array" ref="F122">SetCellColorRGB(B122, C122, D122)</f>
        <v/>
      </c>
    </row>
    <row r="123" spans="1:6" x14ac:dyDescent="0.35">
      <c r="A123" s="3">
        <v>121</v>
      </c>
      <c r="B123" s="4">
        <v>192</v>
      </c>
      <c r="C123" s="4">
        <v>124</v>
      </c>
      <c r="D123" s="4">
        <v>92</v>
      </c>
      <c r="E123" s="4" t="str">
        <f t="shared" si="1"/>
        <v>C07C5C</v>
      </c>
      <c r="F123" s="157" t="str" cm="1">
        <f t="array" ref="F123">SetCellColorRGB(B123, C123, D123)</f>
        <v/>
      </c>
    </row>
    <row r="124" spans="1:6" x14ac:dyDescent="0.35">
      <c r="A124" s="3">
        <v>122</v>
      </c>
      <c r="B124" s="4">
        <v>180</v>
      </c>
      <c r="C124" s="4">
        <v>104</v>
      </c>
      <c r="D124" s="4">
        <v>72</v>
      </c>
      <c r="E124" s="4" t="str">
        <f t="shared" si="1"/>
        <v>B46848</v>
      </c>
      <c r="F124" s="140" t="str" cm="1">
        <f t="array" ref="F124">SetCellColorRGB(B124, C124, D124)</f>
        <v/>
      </c>
    </row>
    <row r="125" spans="1:6" x14ac:dyDescent="0.35">
      <c r="A125" s="3">
        <v>123</v>
      </c>
      <c r="B125" s="4">
        <v>164</v>
      </c>
      <c r="C125" s="4">
        <v>88</v>
      </c>
      <c r="D125" s="4">
        <v>56</v>
      </c>
      <c r="E125" s="4" t="str">
        <f t="shared" si="1"/>
        <v>A45838</v>
      </c>
      <c r="F125" s="208" t="str" cm="1">
        <f t="array" ref="F125">SetCellColorRGB(B125, C125, D125)</f>
        <v/>
      </c>
    </row>
    <row r="126" spans="1:6" x14ac:dyDescent="0.35">
      <c r="A126" s="3">
        <v>124</v>
      </c>
      <c r="B126" s="4">
        <v>152</v>
      </c>
      <c r="C126" s="4">
        <v>72</v>
      </c>
      <c r="D126" s="4">
        <v>40</v>
      </c>
      <c r="E126" s="4" t="str">
        <f t="shared" si="1"/>
        <v>984828</v>
      </c>
      <c r="F126" s="173" t="str" cm="1">
        <f t="array" ref="F126">SetCellColorRGB(B126, C126, D126)</f>
        <v/>
      </c>
    </row>
    <row r="127" spans="1:6" x14ac:dyDescent="0.35">
      <c r="A127" s="3">
        <v>125</v>
      </c>
      <c r="B127" s="4">
        <v>136</v>
      </c>
      <c r="C127" s="4">
        <v>60</v>
      </c>
      <c r="D127" s="4">
        <v>28</v>
      </c>
      <c r="E127" s="4" t="str">
        <f t="shared" si="1"/>
        <v>883C1C</v>
      </c>
      <c r="F127" s="27" t="str" cm="1">
        <f t="array" ref="F127">SetCellColorRGB(B127, C127, D127)</f>
        <v/>
      </c>
    </row>
    <row r="128" spans="1:6" x14ac:dyDescent="0.35">
      <c r="A128" s="3">
        <v>126</v>
      </c>
      <c r="B128" s="4">
        <v>124</v>
      </c>
      <c r="C128" s="4">
        <v>48</v>
      </c>
      <c r="D128" s="4">
        <v>16</v>
      </c>
      <c r="E128" s="4" t="str">
        <f t="shared" si="1"/>
        <v>7C3010</v>
      </c>
      <c r="F128" s="195" t="str" cm="1">
        <f t="array" ref="F128">SetCellColorRGB(B128, C128, D128)</f>
        <v/>
      </c>
    </row>
    <row r="129" spans="1:6" x14ac:dyDescent="0.35">
      <c r="A129" s="3">
        <v>127</v>
      </c>
      <c r="B129" s="4">
        <v>168</v>
      </c>
      <c r="C129" s="4">
        <v>200</v>
      </c>
      <c r="D129" s="4">
        <v>40</v>
      </c>
      <c r="E129" s="4" t="str">
        <f t="shared" si="1"/>
        <v>A8C828</v>
      </c>
      <c r="F129" s="167" t="str" cm="1">
        <f t="array" ref="F129">SetCellColorRGB(B129, C129, D129)</f>
        <v/>
      </c>
    </row>
    <row r="130" spans="1:6" x14ac:dyDescent="0.35">
      <c r="A130" s="3">
        <v>128</v>
      </c>
      <c r="B130" s="4">
        <v>144</v>
      </c>
      <c r="C130" s="4">
        <v>172</v>
      </c>
      <c r="D130" s="4">
        <v>24</v>
      </c>
      <c r="E130" s="4" t="str">
        <f t="shared" si="1"/>
        <v>90AC18</v>
      </c>
      <c r="F130" s="126" t="str" cm="1">
        <f t="array" ref="F130">SetCellColorRGB(B130, C130, D130)</f>
        <v/>
      </c>
    </row>
    <row r="131" spans="1:6" x14ac:dyDescent="0.35">
      <c r="A131" s="3">
        <v>129</v>
      </c>
      <c r="B131" s="4">
        <v>124</v>
      </c>
      <c r="C131" s="4">
        <v>144</v>
      </c>
      <c r="D131" s="4">
        <v>12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7C900C</v>
      </c>
      <c r="F131" s="10" t="str" cm="1">
        <f t="array" ref="F131">SetCellColorRGB(B131, C131, D131)</f>
        <v/>
      </c>
    </row>
    <row r="132" spans="1:6" x14ac:dyDescent="0.35">
      <c r="A132" s="3">
        <v>130</v>
      </c>
      <c r="B132" s="4">
        <v>100</v>
      </c>
      <c r="C132" s="4">
        <v>116</v>
      </c>
      <c r="D132" s="4">
        <v>4</v>
      </c>
      <c r="E132" s="4" t="str">
        <f t="shared" si="2"/>
        <v>647404</v>
      </c>
      <c r="F132" s="108" t="str" cm="1">
        <f t="array" ref="F132">SetCellColorRGB(B132, C132, D132)</f>
        <v/>
      </c>
    </row>
    <row r="133" spans="1:6" x14ac:dyDescent="0.35">
      <c r="A133" s="3">
        <v>131</v>
      </c>
      <c r="B133" s="4">
        <v>80</v>
      </c>
      <c r="C133" s="4">
        <v>88</v>
      </c>
      <c r="D133" s="4">
        <v>0</v>
      </c>
      <c r="E133" s="4" t="str">
        <f t="shared" si="2"/>
        <v>505800</v>
      </c>
      <c r="F133" s="23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64</v>
      </c>
      <c r="D134" s="4">
        <v>0</v>
      </c>
      <c r="E134" s="4" t="str">
        <f t="shared" si="2"/>
        <v>3C4000</v>
      </c>
      <c r="F134" s="16" t="str" cm="1">
        <f t="array" ref="F134">SetCellColorRGB(B134, C134, D134)</f>
        <v/>
      </c>
    </row>
    <row r="135" spans="1:6" x14ac:dyDescent="0.35">
      <c r="A135" s="3">
        <v>133</v>
      </c>
      <c r="B135" s="4">
        <v>44</v>
      </c>
      <c r="C135" s="4">
        <v>36</v>
      </c>
      <c r="D135" s="4">
        <v>0</v>
      </c>
      <c r="E135" s="4" t="str">
        <f t="shared" si="2"/>
        <v>2C2400</v>
      </c>
      <c r="F135" s="132" t="str" cm="1">
        <f t="array" ref="F135">SetCellColorRGB(B135, C135, D135)</f>
        <v/>
      </c>
    </row>
    <row r="136" spans="1:6" x14ac:dyDescent="0.35">
      <c r="A136" s="3">
        <v>134</v>
      </c>
      <c r="B136" s="4">
        <v>28</v>
      </c>
      <c r="C136" s="4">
        <v>8</v>
      </c>
      <c r="D136" s="4">
        <v>0</v>
      </c>
      <c r="E136" s="4" t="str">
        <f t="shared" si="2"/>
        <v>1C0800</v>
      </c>
      <c r="F136" s="83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0</v>
      </c>
      <c r="E137" s="4" t="str">
        <f t="shared" si="2"/>
        <v>180400</v>
      </c>
      <c r="F137" s="200" t="str" cm="1">
        <f t="array" ref="F137">SetCellColorRGB(B137, C137, D137)</f>
        <v/>
      </c>
    </row>
    <row r="138" spans="1:6" x14ac:dyDescent="0.35">
      <c r="A138" s="3">
        <v>136</v>
      </c>
      <c r="B138" s="4">
        <v>252</v>
      </c>
      <c r="C138" s="4">
        <v>196</v>
      </c>
      <c r="D138" s="4">
        <v>160</v>
      </c>
      <c r="E138" s="4" t="str">
        <f t="shared" si="2"/>
        <v>FCC4A0</v>
      </c>
      <c r="F138" s="141" t="str" cm="1">
        <f t="array" ref="F138">SetCellColorRGB(B138, C138, D138)</f>
        <v/>
      </c>
    </row>
    <row r="139" spans="1:6" x14ac:dyDescent="0.35">
      <c r="A139" s="3">
        <v>137</v>
      </c>
      <c r="B139" s="4">
        <v>232</v>
      </c>
      <c r="C139" s="4">
        <v>172</v>
      </c>
      <c r="D139" s="4">
        <v>132</v>
      </c>
      <c r="E139" s="4" t="str">
        <f t="shared" si="2"/>
        <v>E8AC84</v>
      </c>
      <c r="F139" s="32" t="str" cm="1">
        <f t="array" ref="F139">SetCellColorRGB(B139, C139, D139)</f>
        <v/>
      </c>
    </row>
    <row r="140" spans="1:6" x14ac:dyDescent="0.35">
      <c r="A140" s="3">
        <v>138</v>
      </c>
      <c r="B140" s="4">
        <v>216</v>
      </c>
      <c r="C140" s="4">
        <v>152</v>
      </c>
      <c r="D140" s="4">
        <v>108</v>
      </c>
      <c r="E140" s="4" t="str">
        <f t="shared" si="2"/>
        <v>D8986C</v>
      </c>
      <c r="F140" s="114" t="str" cm="1">
        <f t="array" ref="F140">SetCellColorRGB(B140, C140, D140)</f>
        <v/>
      </c>
    </row>
    <row r="141" spans="1:6" x14ac:dyDescent="0.35">
      <c r="A141" s="3">
        <v>139</v>
      </c>
      <c r="B141" s="4">
        <v>200</v>
      </c>
      <c r="C141" s="4">
        <v>136</v>
      </c>
      <c r="D141" s="4">
        <v>88</v>
      </c>
      <c r="E141" s="4" t="str">
        <f t="shared" si="2"/>
        <v>C88858</v>
      </c>
      <c r="F141" s="113" t="str" cm="1">
        <f t="array" ref="F141">SetCellColorRGB(B141, C141, D141)</f>
        <v/>
      </c>
    </row>
    <row r="142" spans="1:6" x14ac:dyDescent="0.35">
      <c r="A142" s="3">
        <v>140</v>
      </c>
      <c r="B142" s="4">
        <v>180</v>
      </c>
      <c r="C142" s="4">
        <v>120</v>
      </c>
      <c r="D142" s="4">
        <v>68</v>
      </c>
      <c r="E142" s="4" t="str">
        <f t="shared" si="2"/>
        <v>B47844</v>
      </c>
      <c r="F142" s="74" t="str" cm="1">
        <f t="array" ref="F142">SetCellColorRGB(B142, C142, D142)</f>
        <v/>
      </c>
    </row>
    <row r="143" spans="1:6" x14ac:dyDescent="0.35">
      <c r="A143" s="3">
        <v>141</v>
      </c>
      <c r="B143" s="4">
        <v>164</v>
      </c>
      <c r="C143" s="4">
        <v>104</v>
      </c>
      <c r="D143" s="4">
        <v>52</v>
      </c>
      <c r="E143" s="4" t="str">
        <f t="shared" si="2"/>
        <v>A46834</v>
      </c>
      <c r="F143" s="145" t="str" cm="1">
        <f t="array" ref="F143">SetCellColorRGB(B143, C143, D143)</f>
        <v/>
      </c>
    </row>
    <row r="144" spans="1:6" x14ac:dyDescent="0.35">
      <c r="A144" s="3">
        <v>142</v>
      </c>
      <c r="B144" s="4">
        <v>148</v>
      </c>
      <c r="C144" s="4">
        <v>88</v>
      </c>
      <c r="D144" s="4">
        <v>36</v>
      </c>
      <c r="E144" s="4" t="str">
        <f t="shared" si="2"/>
        <v>945824</v>
      </c>
      <c r="F144" s="92" t="str" cm="1">
        <f t="array" ref="F144">SetCellColorRGB(B144, C144, D144)</f>
        <v/>
      </c>
    </row>
    <row r="145" spans="1:6" x14ac:dyDescent="0.35">
      <c r="A145" s="3">
        <v>143</v>
      </c>
      <c r="B145" s="4">
        <v>132</v>
      </c>
      <c r="C145" s="4">
        <v>76</v>
      </c>
      <c r="D145" s="4">
        <v>24</v>
      </c>
      <c r="E145" s="4" t="str">
        <f t="shared" si="2"/>
        <v>844C18</v>
      </c>
      <c r="F145" s="244" t="str" cm="1">
        <f t="array" ref="F145">SetCellColorRGB(B145, C145, D145)</f>
        <v/>
      </c>
    </row>
    <row r="146" spans="1:6" x14ac:dyDescent="0.35">
      <c r="A146" s="3">
        <v>144</v>
      </c>
      <c r="B146" s="4">
        <v>108</v>
      </c>
      <c r="C146" s="4">
        <v>60</v>
      </c>
      <c r="D146" s="4">
        <v>12</v>
      </c>
      <c r="E146" s="4" t="str">
        <f t="shared" si="2"/>
        <v>6C3C0C</v>
      </c>
      <c r="F146" s="15" t="str" cm="1">
        <f t="array" ref="F146">SetCellColorRGB(B146, C146, D146)</f>
        <v/>
      </c>
    </row>
    <row r="147" spans="1:6" x14ac:dyDescent="0.35">
      <c r="A147" s="3">
        <v>145</v>
      </c>
      <c r="B147" s="4">
        <v>92</v>
      </c>
      <c r="C147" s="4">
        <v>52</v>
      </c>
      <c r="D147" s="4">
        <v>12</v>
      </c>
      <c r="E147" s="4" t="str">
        <f t="shared" si="2"/>
        <v>5C340C</v>
      </c>
      <c r="F147" s="20" t="str" cm="1">
        <f t="array" ref="F147">SetCellColorRGB(B147, C147, D147)</f>
        <v/>
      </c>
    </row>
    <row r="148" spans="1:6" x14ac:dyDescent="0.35">
      <c r="A148" s="3">
        <v>146</v>
      </c>
      <c r="B148" s="4">
        <v>76</v>
      </c>
      <c r="C148" s="4">
        <v>44</v>
      </c>
      <c r="D148" s="4">
        <v>12</v>
      </c>
      <c r="E148" s="4" t="str">
        <f t="shared" si="2"/>
        <v>4C2C0C</v>
      </c>
      <c r="F148" s="254" t="str" cm="1">
        <f t="array" ref="F148">SetCellColorRGB(B148, C148, D148)</f>
        <v/>
      </c>
    </row>
    <row r="149" spans="1:6" x14ac:dyDescent="0.35">
      <c r="A149" s="3">
        <v>147</v>
      </c>
      <c r="B149" s="4">
        <v>60</v>
      </c>
      <c r="C149" s="4">
        <v>36</v>
      </c>
      <c r="D149" s="4">
        <v>12</v>
      </c>
      <c r="E149" s="4" t="str">
        <f t="shared" si="2"/>
        <v>3C240C</v>
      </c>
      <c r="F149" s="178" t="str" cm="1">
        <f t="array" ref="F149">SetCellColorRGB(B149, C149, D149)</f>
        <v/>
      </c>
    </row>
    <row r="150" spans="1:6" x14ac:dyDescent="0.35">
      <c r="A150" s="3">
        <v>148</v>
      </c>
      <c r="B150" s="4">
        <v>44</v>
      </c>
      <c r="C150" s="4">
        <v>28</v>
      </c>
      <c r="D150" s="4">
        <v>8</v>
      </c>
      <c r="E150" s="4" t="str">
        <f t="shared" si="2"/>
        <v>2C1C08</v>
      </c>
      <c r="F150" s="57" t="str" cm="1">
        <f t="array" ref="F150">SetCellColorRGB(B150, C150, D150)</f>
        <v/>
      </c>
    </row>
    <row r="151" spans="1:6" x14ac:dyDescent="0.35">
      <c r="A151" s="3">
        <v>149</v>
      </c>
      <c r="B151" s="4">
        <v>36</v>
      </c>
      <c r="C151" s="4">
        <v>20</v>
      </c>
      <c r="D151" s="4">
        <v>8</v>
      </c>
      <c r="E151" s="4" t="str">
        <f t="shared" si="2"/>
        <v>241408</v>
      </c>
      <c r="F151" s="232" t="str" cm="1">
        <f t="array" ref="F151">SetCellColorRGB(B151, C151, D151)</f>
        <v/>
      </c>
    </row>
    <row r="152" spans="1:6" x14ac:dyDescent="0.35">
      <c r="A152" s="3">
        <v>150</v>
      </c>
      <c r="B152" s="4">
        <v>232</v>
      </c>
      <c r="C152" s="4">
        <v>232</v>
      </c>
      <c r="D152" s="4">
        <v>240</v>
      </c>
      <c r="E152" s="4" t="str">
        <f t="shared" si="2"/>
        <v>E8E8F0</v>
      </c>
      <c r="F152" s="217" t="str" cm="1">
        <f t="array" ref="F152">SetCellColorRGB(B152, C152, D152)</f>
        <v/>
      </c>
    </row>
    <row r="153" spans="1:6" x14ac:dyDescent="0.35">
      <c r="A153" s="3">
        <v>151</v>
      </c>
      <c r="B153" s="4">
        <v>204</v>
      </c>
      <c r="C153" s="4">
        <v>204</v>
      </c>
      <c r="D153" s="4">
        <v>220</v>
      </c>
      <c r="E153" s="4" t="str">
        <f t="shared" si="2"/>
        <v>CCCCDC</v>
      </c>
      <c r="F153" s="130" t="str" cm="1">
        <f t="array" ref="F153">SetCellColorRGB(B153, C153, D153)</f>
        <v/>
      </c>
    </row>
    <row r="154" spans="1:6" x14ac:dyDescent="0.35">
      <c r="A154" s="3">
        <v>152</v>
      </c>
      <c r="B154" s="4">
        <v>184</v>
      </c>
      <c r="C154" s="4">
        <v>184</v>
      </c>
      <c r="D154" s="4">
        <v>204</v>
      </c>
      <c r="E154" s="4" t="str">
        <f t="shared" si="2"/>
        <v>B8B8CC</v>
      </c>
      <c r="F154" s="28" t="str" cm="1">
        <f t="array" ref="F154">SetCellColorRGB(B154, C154, D154)</f>
        <v/>
      </c>
    </row>
    <row r="155" spans="1:6" x14ac:dyDescent="0.35">
      <c r="A155" s="3">
        <v>153</v>
      </c>
      <c r="B155" s="4">
        <v>164</v>
      </c>
      <c r="C155" s="4">
        <v>164</v>
      </c>
      <c r="D155" s="4">
        <v>184</v>
      </c>
      <c r="E155" s="4" t="str">
        <f t="shared" si="2"/>
        <v>A4A4B8</v>
      </c>
      <c r="F155" s="51" t="str" cm="1">
        <f t="array" ref="F155">SetCellColorRGB(B155, C155, D155)</f>
        <v/>
      </c>
    </row>
    <row r="156" spans="1:6" x14ac:dyDescent="0.35">
      <c r="A156" s="3">
        <v>154</v>
      </c>
      <c r="B156" s="4">
        <v>140</v>
      </c>
      <c r="C156" s="4">
        <v>140</v>
      </c>
      <c r="D156" s="4">
        <v>168</v>
      </c>
      <c r="E156" s="4" t="str">
        <f t="shared" si="2"/>
        <v>8C8CA8</v>
      </c>
      <c r="F156" s="103" t="str" cm="1">
        <f t="array" ref="F156">SetCellColorRGB(B156, C156, D156)</f>
        <v/>
      </c>
    </row>
    <row r="157" spans="1:6" x14ac:dyDescent="0.35">
      <c r="A157" s="3">
        <v>155</v>
      </c>
      <c r="B157" s="4">
        <v>124</v>
      </c>
      <c r="C157" s="4">
        <v>124</v>
      </c>
      <c r="D157" s="4">
        <v>148</v>
      </c>
      <c r="E157" s="4" t="str">
        <f t="shared" si="2"/>
        <v>7C7C94</v>
      </c>
      <c r="F157" s="131" t="str" cm="1">
        <f t="array" ref="F157">SetCellColorRGB(B157, C157, D157)</f>
        <v/>
      </c>
    </row>
    <row r="158" spans="1:6" x14ac:dyDescent="0.35">
      <c r="A158" s="3">
        <v>156</v>
      </c>
      <c r="B158" s="4">
        <v>108</v>
      </c>
      <c r="C158" s="4">
        <v>108</v>
      </c>
      <c r="D158" s="4">
        <v>136</v>
      </c>
      <c r="E158" s="4" t="str">
        <f t="shared" si="2"/>
        <v>6C6C88</v>
      </c>
      <c r="F158" s="80" t="str" cm="1">
        <f t="array" ref="F158">SetCellColorRGB(B158, C158, D158)</f>
        <v/>
      </c>
    </row>
    <row r="159" spans="1:6" x14ac:dyDescent="0.35">
      <c r="A159" s="3">
        <v>157</v>
      </c>
      <c r="B159" s="4">
        <v>100</v>
      </c>
      <c r="C159" s="4">
        <v>100</v>
      </c>
      <c r="D159" s="4">
        <v>124</v>
      </c>
      <c r="E159" s="4" t="str">
        <f t="shared" si="2"/>
        <v>64647C</v>
      </c>
      <c r="F159" s="40" t="str" cm="1">
        <f t="array" ref="F159">SetCellColorRGB(B159, C159, D159)</f>
        <v/>
      </c>
    </row>
    <row r="160" spans="1:6" x14ac:dyDescent="0.35">
      <c r="A160" s="3">
        <v>158</v>
      </c>
      <c r="B160" s="4">
        <v>88</v>
      </c>
      <c r="C160" s="4">
        <v>88</v>
      </c>
      <c r="D160" s="4">
        <v>108</v>
      </c>
      <c r="E160" s="4" t="str">
        <f t="shared" si="2"/>
        <v>58586C</v>
      </c>
      <c r="F160" s="69" t="str" cm="1">
        <f t="array" ref="F160">SetCellColorRGB(B160, C160, D160)</f>
        <v/>
      </c>
    </row>
    <row r="161" spans="1:6" x14ac:dyDescent="0.35">
      <c r="A161" s="3">
        <v>159</v>
      </c>
      <c r="B161" s="4">
        <v>76</v>
      </c>
      <c r="C161" s="4">
        <v>76</v>
      </c>
      <c r="D161" s="4">
        <v>100</v>
      </c>
      <c r="E161" s="4" t="str">
        <f t="shared" si="2"/>
        <v>4C4C64</v>
      </c>
      <c r="F161" s="65" t="str" cm="1">
        <f t="array" ref="F161">SetCellColorRGB(B161, C161, D161)</f>
        <v/>
      </c>
    </row>
    <row r="162" spans="1:6" x14ac:dyDescent="0.35">
      <c r="A162" s="3">
        <v>160</v>
      </c>
      <c r="B162" s="4">
        <v>64</v>
      </c>
      <c r="C162" s="4">
        <v>64</v>
      </c>
      <c r="D162" s="4">
        <v>88</v>
      </c>
      <c r="E162" s="4" t="str">
        <f t="shared" si="2"/>
        <v>404058</v>
      </c>
      <c r="F162" s="224" t="str" cm="1">
        <f t="array" ref="F162">SetCellColorRGB(B162, C162, D162)</f>
        <v/>
      </c>
    </row>
    <row r="163" spans="1:6" x14ac:dyDescent="0.35">
      <c r="A163" s="3">
        <v>161</v>
      </c>
      <c r="B163" s="4">
        <v>48</v>
      </c>
      <c r="C163" s="4">
        <v>48</v>
      </c>
      <c r="D163" s="4">
        <v>64</v>
      </c>
      <c r="E163" s="4" t="str">
        <f t="shared" si="2"/>
        <v>303040</v>
      </c>
      <c r="F163" s="88" t="str" cm="1">
        <f t="array" ref="F163">SetCellColorRGB(B163, C163, D163)</f>
        <v/>
      </c>
    </row>
    <row r="164" spans="1:6" x14ac:dyDescent="0.35">
      <c r="A164" s="3">
        <v>162</v>
      </c>
      <c r="B164" s="4">
        <v>32</v>
      </c>
      <c r="C164" s="4">
        <v>32</v>
      </c>
      <c r="D164" s="4">
        <v>44</v>
      </c>
      <c r="E164" s="4" t="str">
        <f t="shared" si="2"/>
        <v>20202C</v>
      </c>
      <c r="F164" s="213" t="str" cm="1">
        <f t="array" ref="F164">SetCellColorRGB(B164, C164, D164)</f>
        <v/>
      </c>
    </row>
    <row r="165" spans="1:6" x14ac:dyDescent="0.35">
      <c r="A165" s="3">
        <v>163</v>
      </c>
      <c r="B165" s="4">
        <v>16</v>
      </c>
      <c r="C165" s="4">
        <v>16</v>
      </c>
      <c r="D165" s="4">
        <v>28</v>
      </c>
      <c r="E165" s="4" t="str">
        <f t="shared" si="2"/>
        <v>10101C</v>
      </c>
      <c r="F165" s="119" t="str" cm="1">
        <f t="array" ref="F165">SetCellColorRGB(B165, C165, D165)</f>
        <v/>
      </c>
    </row>
    <row r="166" spans="1:6" x14ac:dyDescent="0.35">
      <c r="A166" s="3">
        <v>164</v>
      </c>
      <c r="B166" s="4">
        <v>180</v>
      </c>
      <c r="C166" s="4">
        <v>248</v>
      </c>
      <c r="D166" s="4">
        <v>152</v>
      </c>
      <c r="E166" s="4" t="str">
        <f t="shared" si="2"/>
        <v>B4F898</v>
      </c>
      <c r="F166" s="79" t="str" cm="1">
        <f t="array" ref="F166">SetCellColorRGB(B166, C166, D166)</f>
        <v/>
      </c>
    </row>
    <row r="167" spans="1:6" x14ac:dyDescent="0.35">
      <c r="A167" s="3">
        <v>165</v>
      </c>
      <c r="B167" s="4">
        <v>148</v>
      </c>
      <c r="C167" s="4">
        <v>236</v>
      </c>
      <c r="D167" s="4">
        <v>140</v>
      </c>
      <c r="E167" s="4" t="str">
        <f t="shared" si="2"/>
        <v>94EC8C</v>
      </c>
      <c r="F167" s="237" t="str" cm="1">
        <f t="array" ref="F167">SetCellColorRGB(B167, C167, D167)</f>
        <v/>
      </c>
    </row>
    <row r="168" spans="1:6" x14ac:dyDescent="0.35">
      <c r="A168" s="3">
        <v>166</v>
      </c>
      <c r="B168" s="4">
        <v>132</v>
      </c>
      <c r="C168" s="4">
        <v>220</v>
      </c>
      <c r="D168" s="4">
        <v>124</v>
      </c>
      <c r="E168" s="4" t="str">
        <f t="shared" si="2"/>
        <v>84DC7C</v>
      </c>
      <c r="F168" s="142" t="str" cm="1">
        <f t="array" ref="F168">SetCellColorRGB(B168, C168, D168)</f>
        <v/>
      </c>
    </row>
    <row r="169" spans="1:6" x14ac:dyDescent="0.35">
      <c r="A169" s="3">
        <v>167</v>
      </c>
      <c r="B169" s="4">
        <v>120</v>
      </c>
      <c r="C169" s="4">
        <v>204</v>
      </c>
      <c r="D169" s="4">
        <v>112</v>
      </c>
      <c r="E169" s="4" t="str">
        <f t="shared" si="2"/>
        <v>78CC70</v>
      </c>
      <c r="F169" s="148" t="str" cm="1">
        <f t="array" ref="F169">SetCellColorRGB(B169, C169, D169)</f>
        <v/>
      </c>
    </row>
    <row r="170" spans="1:6" x14ac:dyDescent="0.35">
      <c r="A170" s="3">
        <v>168</v>
      </c>
      <c r="B170" s="4">
        <v>108</v>
      </c>
      <c r="C170" s="4">
        <v>188</v>
      </c>
      <c r="D170" s="4">
        <v>96</v>
      </c>
      <c r="E170" s="4" t="str">
        <f t="shared" si="2"/>
        <v>6CBC60</v>
      </c>
      <c r="F170" s="125" t="str" cm="1">
        <f t="array" ref="F170">SetCellColorRGB(B170, C170, D170)</f>
        <v/>
      </c>
    </row>
    <row r="171" spans="1:6" x14ac:dyDescent="0.35">
      <c r="A171" s="3">
        <v>169</v>
      </c>
      <c r="B171" s="4">
        <v>96</v>
      </c>
      <c r="C171" s="4">
        <v>172</v>
      </c>
      <c r="D171" s="4">
        <v>84</v>
      </c>
      <c r="E171" s="4" t="str">
        <f t="shared" si="2"/>
        <v>60AC54</v>
      </c>
      <c r="F171" s="24" t="str" cm="1">
        <f t="array" ref="F171">SetCellColorRGB(B171, C171, D171)</f>
        <v/>
      </c>
    </row>
    <row r="172" spans="1:6" x14ac:dyDescent="0.35">
      <c r="A172" s="3">
        <v>170</v>
      </c>
      <c r="B172" s="4">
        <v>84</v>
      </c>
      <c r="C172" s="4">
        <v>156</v>
      </c>
      <c r="D172" s="4">
        <v>72</v>
      </c>
      <c r="E172" s="4" t="str">
        <f t="shared" si="2"/>
        <v>549C48</v>
      </c>
      <c r="F172" s="255" t="str" cm="1">
        <f t="array" ref="F172">SetCellColorRGB(B172, C172, D172)</f>
        <v/>
      </c>
    </row>
    <row r="173" spans="1:6" x14ac:dyDescent="0.35">
      <c r="A173" s="3">
        <v>171</v>
      </c>
      <c r="B173" s="4">
        <v>60</v>
      </c>
      <c r="C173" s="4">
        <v>136</v>
      </c>
      <c r="D173" s="4">
        <v>28</v>
      </c>
      <c r="E173" s="4" t="str">
        <f t="shared" si="2"/>
        <v>3C881C</v>
      </c>
      <c r="F173" s="220" t="str" cm="1">
        <f t="array" ref="F173">SetCellColorRGB(B173, C173, D173)</f>
        <v/>
      </c>
    </row>
    <row r="174" spans="1:6" x14ac:dyDescent="0.35">
      <c r="A174" s="3">
        <v>172</v>
      </c>
      <c r="B174" s="4">
        <v>56</v>
      </c>
      <c r="C174" s="4">
        <v>120</v>
      </c>
      <c r="D174" s="4">
        <v>24</v>
      </c>
      <c r="E174" s="4" t="str">
        <f t="shared" si="2"/>
        <v>387818</v>
      </c>
      <c r="F174" s="64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104</v>
      </c>
      <c r="D175" s="4">
        <v>24</v>
      </c>
      <c r="E175" s="4" t="str">
        <f t="shared" si="2"/>
        <v>346818</v>
      </c>
      <c r="F175" s="118" t="str" cm="1">
        <f t="array" ref="F175">SetCellColorRGB(B175, C175, D175)</f>
        <v/>
      </c>
    </row>
    <row r="176" spans="1:6" x14ac:dyDescent="0.35">
      <c r="A176" s="3">
        <v>174</v>
      </c>
      <c r="B176" s="4">
        <v>44</v>
      </c>
      <c r="C176" s="4">
        <v>92</v>
      </c>
      <c r="D176" s="4">
        <v>20</v>
      </c>
      <c r="E176" s="4" t="str">
        <f t="shared" si="2"/>
        <v>2C5C14</v>
      </c>
      <c r="F176" s="179" t="str" cm="1">
        <f t="array" ref="F176">SetCellColorRGB(B176, C176, D176)</f>
        <v/>
      </c>
    </row>
    <row r="177" spans="1:6" x14ac:dyDescent="0.35">
      <c r="A177" s="3">
        <v>175</v>
      </c>
      <c r="B177" s="4">
        <v>40</v>
      </c>
      <c r="C177" s="4">
        <v>76</v>
      </c>
      <c r="D177" s="4">
        <v>16</v>
      </c>
      <c r="E177" s="4" t="str">
        <f t="shared" si="2"/>
        <v>284C10</v>
      </c>
      <c r="F177" s="101" t="str" cm="1">
        <f t="array" ref="F177">SetCellColorRGB(B177, C177, D177)</f>
        <v/>
      </c>
    </row>
    <row r="178" spans="1:6" x14ac:dyDescent="0.35">
      <c r="A178" s="3">
        <v>176</v>
      </c>
      <c r="B178" s="4">
        <v>32</v>
      </c>
      <c r="C178" s="4">
        <v>64</v>
      </c>
      <c r="D178" s="4">
        <v>12</v>
      </c>
      <c r="E178" s="4" t="str">
        <f t="shared" si="2"/>
        <v>20400C</v>
      </c>
      <c r="F178" s="11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48</v>
      </c>
      <c r="D179" s="4">
        <v>12</v>
      </c>
      <c r="E179" s="4" t="str">
        <f t="shared" si="2"/>
        <v>18300C</v>
      </c>
      <c r="F179" s="170" t="str" cm="1">
        <f t="array" ref="F179">SetCellColorRGB(B179, C179, D179)</f>
        <v/>
      </c>
    </row>
    <row r="180" spans="1:6" x14ac:dyDescent="0.35">
      <c r="A180" s="3">
        <v>178</v>
      </c>
      <c r="B180" s="4">
        <v>20</v>
      </c>
      <c r="C180" s="4">
        <v>36</v>
      </c>
      <c r="D180" s="4">
        <v>8</v>
      </c>
      <c r="E180" s="4" t="str">
        <f t="shared" si="2"/>
        <v>142408</v>
      </c>
      <c r="F180" s="111" t="str" cm="1">
        <f t="array" ref="F180">SetCellColorRGB(B180, C180, D180)</f>
        <v/>
      </c>
    </row>
    <row r="181" spans="1:6" x14ac:dyDescent="0.35">
      <c r="A181" s="3">
        <v>179</v>
      </c>
      <c r="B181" s="4">
        <v>236</v>
      </c>
      <c r="C181" s="4">
        <v>204</v>
      </c>
      <c r="D181" s="4">
        <v>196</v>
      </c>
      <c r="E181" s="4" t="str">
        <f t="shared" si="2"/>
        <v>ECCCC4</v>
      </c>
      <c r="F181" s="81" t="str" cm="1">
        <f t="array" ref="F181">SetCellColorRGB(B181, C181, D181)</f>
        <v/>
      </c>
    </row>
    <row r="182" spans="1:6" x14ac:dyDescent="0.35">
      <c r="A182" s="3">
        <v>180</v>
      </c>
      <c r="B182" s="4">
        <v>228</v>
      </c>
      <c r="C182" s="4">
        <v>176</v>
      </c>
      <c r="D182" s="4">
        <v>156</v>
      </c>
      <c r="E182" s="4" t="str">
        <f t="shared" si="2"/>
        <v>E4B09C</v>
      </c>
      <c r="F182" s="121" t="str" cm="1">
        <f t="array" ref="F182">SetCellColorRGB(B182, C182, D182)</f>
        <v/>
      </c>
    </row>
    <row r="183" spans="1:6" x14ac:dyDescent="0.35">
      <c r="A183" s="3">
        <v>181</v>
      </c>
      <c r="B183" s="4">
        <v>212</v>
      </c>
      <c r="C183" s="4">
        <v>148</v>
      </c>
      <c r="D183" s="4">
        <v>120</v>
      </c>
      <c r="E183" s="4" t="str">
        <f t="shared" si="2"/>
        <v>D49478</v>
      </c>
      <c r="F183" s="192" t="str" cm="1">
        <f t="array" ref="F183">SetCellColorRGB(B183, C183, D183)</f>
        <v/>
      </c>
    </row>
    <row r="184" spans="1:6" x14ac:dyDescent="0.35">
      <c r="A184" s="3">
        <v>182</v>
      </c>
      <c r="B184" s="4">
        <v>192</v>
      </c>
      <c r="C184" s="4">
        <v>120</v>
      </c>
      <c r="D184" s="4">
        <v>88</v>
      </c>
      <c r="E184" s="4" t="str">
        <f t="shared" si="2"/>
        <v>C07858</v>
      </c>
      <c r="F184" s="198" t="str" cm="1">
        <f t="array" ref="F184">SetCellColorRGB(B184, C184, D184)</f>
        <v/>
      </c>
    </row>
    <row r="185" spans="1:6" x14ac:dyDescent="0.35">
      <c r="A185" s="3">
        <v>183</v>
      </c>
      <c r="B185" s="4">
        <v>176</v>
      </c>
      <c r="C185" s="4">
        <v>96</v>
      </c>
      <c r="D185" s="4">
        <v>56</v>
      </c>
      <c r="E185" s="4" t="str">
        <f t="shared" si="2"/>
        <v>B06038</v>
      </c>
      <c r="F185" s="182" t="str" cm="1">
        <f t="array" ref="F185">SetCellColorRGB(B185, C185, D185)</f>
        <v/>
      </c>
    </row>
    <row r="186" spans="1:6" x14ac:dyDescent="0.35">
      <c r="A186" s="3">
        <v>184</v>
      </c>
      <c r="B186" s="4">
        <v>156</v>
      </c>
      <c r="C186" s="4">
        <v>76</v>
      </c>
      <c r="D186" s="4">
        <v>32</v>
      </c>
      <c r="E186" s="4" t="str">
        <f t="shared" si="2"/>
        <v>9C4C20</v>
      </c>
      <c r="F186" s="163" t="str" cm="1">
        <f t="array" ref="F186">SetCellColorRGB(B186, C186, D186)</f>
        <v/>
      </c>
    </row>
    <row r="187" spans="1:6" x14ac:dyDescent="0.35">
      <c r="A187" s="3">
        <v>185</v>
      </c>
      <c r="B187" s="4">
        <v>140</v>
      </c>
      <c r="C187" s="4">
        <v>60</v>
      </c>
      <c r="D187" s="4">
        <v>12</v>
      </c>
      <c r="E187" s="4" t="str">
        <f t="shared" si="2"/>
        <v>8C3C0C</v>
      </c>
      <c r="F187" s="189" t="str" cm="1">
        <f t="array" ref="F187">SetCellColorRGB(B187, C187, D187)</f>
        <v/>
      </c>
    </row>
    <row r="188" spans="1:6" x14ac:dyDescent="0.35">
      <c r="A188" s="3">
        <v>186</v>
      </c>
      <c r="B188" s="4">
        <v>124</v>
      </c>
      <c r="C188" s="4">
        <v>44</v>
      </c>
      <c r="D188" s="4">
        <v>0</v>
      </c>
      <c r="E188" s="4" t="str">
        <f t="shared" si="2"/>
        <v>7C2C00</v>
      </c>
      <c r="F188" s="143" t="str" cm="1">
        <f t="array" ref="F188">SetCellColorRGB(B188, C188, D188)</f>
        <v/>
      </c>
    </row>
    <row r="189" spans="1:6" x14ac:dyDescent="0.35">
      <c r="A189" s="3">
        <v>187</v>
      </c>
      <c r="B189" s="4">
        <v>108</v>
      </c>
      <c r="C189" s="4">
        <v>36</v>
      </c>
      <c r="D189" s="4">
        <v>0</v>
      </c>
      <c r="E189" s="4" t="str">
        <f t="shared" si="2"/>
        <v>6C2400</v>
      </c>
      <c r="F189" s="58" t="str" cm="1">
        <f t="array" ref="F189">SetCellColorRGB(B189, C189, D189)</f>
        <v/>
      </c>
    </row>
    <row r="190" spans="1:6" x14ac:dyDescent="0.35">
      <c r="A190" s="3">
        <v>188</v>
      </c>
      <c r="B190" s="4">
        <v>96</v>
      </c>
      <c r="C190" s="4">
        <v>32</v>
      </c>
      <c r="D190" s="4">
        <v>0</v>
      </c>
      <c r="E190" s="4" t="str">
        <f t="shared" si="2"/>
        <v>602000</v>
      </c>
      <c r="F190" s="176" t="str" cm="1">
        <f t="array" ref="F190">SetCellColorRGB(B190, C190, D190)</f>
        <v/>
      </c>
    </row>
    <row r="191" spans="1:6" x14ac:dyDescent="0.35">
      <c r="A191" s="3">
        <v>189</v>
      </c>
      <c r="B191" s="4">
        <v>80</v>
      </c>
      <c r="C191" s="4">
        <v>28</v>
      </c>
      <c r="D191" s="4">
        <v>0</v>
      </c>
      <c r="E191" s="4" t="str">
        <f t="shared" si="2"/>
        <v>501C00</v>
      </c>
      <c r="F191" s="115" t="str" cm="1">
        <f t="array" ref="F191">SetCellColorRGB(B191, C191, D191)</f>
        <v/>
      </c>
    </row>
    <row r="192" spans="1:6" x14ac:dyDescent="0.35">
      <c r="A192" s="3">
        <v>190</v>
      </c>
      <c r="B192" s="4">
        <v>68</v>
      </c>
      <c r="C192" s="4">
        <v>20</v>
      </c>
      <c r="D192" s="4">
        <v>0</v>
      </c>
      <c r="E192" s="4" t="str">
        <f t="shared" si="2"/>
        <v>441400</v>
      </c>
      <c r="F192" s="197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16</v>
      </c>
      <c r="D193" s="4">
        <v>0</v>
      </c>
      <c r="E193" s="4" t="str">
        <f t="shared" si="2"/>
        <v>341000</v>
      </c>
      <c r="F193" s="133" t="str" cm="1">
        <f t="array" ref="F193">SetCellColorRGB(B193, C193, D193)</f>
        <v/>
      </c>
    </row>
    <row r="194" spans="1:6" x14ac:dyDescent="0.35">
      <c r="A194" s="3">
        <v>192</v>
      </c>
      <c r="B194" s="4">
        <v>36</v>
      </c>
      <c r="C194" s="4">
        <v>12</v>
      </c>
      <c r="D194" s="4">
        <v>0</v>
      </c>
      <c r="E194" s="4" t="str">
        <f t="shared" si="2"/>
        <v>240C00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236</v>
      </c>
      <c r="C195" s="4">
        <v>236</v>
      </c>
      <c r="D195" s="4">
        <v>236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ECECEC</v>
      </c>
      <c r="F195" s="95" t="str" cm="1">
        <f t="array" ref="F195">SetCellColorRGB(B195, C195, D195)</f>
        <v/>
      </c>
    </row>
    <row r="196" spans="1:6" x14ac:dyDescent="0.35">
      <c r="A196" s="3">
        <v>194</v>
      </c>
      <c r="B196" s="4">
        <v>220</v>
      </c>
      <c r="C196" s="4">
        <v>220</v>
      </c>
      <c r="D196" s="4">
        <v>220</v>
      </c>
      <c r="E196" s="4" t="str">
        <f t="shared" si="3"/>
        <v>DCDCDC</v>
      </c>
      <c r="F196" s="22" t="str" cm="1">
        <f t="array" ref="F196">SetCellColorRGB(B196, C196, D196)</f>
        <v/>
      </c>
    </row>
    <row r="197" spans="1:6" x14ac:dyDescent="0.35">
      <c r="A197" s="3">
        <v>195</v>
      </c>
      <c r="B197" s="4">
        <v>204</v>
      </c>
      <c r="C197" s="4">
        <v>204</v>
      </c>
      <c r="D197" s="4">
        <v>204</v>
      </c>
      <c r="E197" s="4" t="str">
        <f t="shared" si="3"/>
        <v>CCCCCC</v>
      </c>
      <c r="F197" s="36" t="str" cm="1">
        <f t="array" ref="F197">SetCellColorRGB(B197, C197, D197)</f>
        <v/>
      </c>
    </row>
    <row r="198" spans="1:6" x14ac:dyDescent="0.35">
      <c r="A198" s="3">
        <v>196</v>
      </c>
      <c r="B198" s="4">
        <v>188</v>
      </c>
      <c r="C198" s="4">
        <v>188</v>
      </c>
      <c r="D198" s="4">
        <v>188</v>
      </c>
      <c r="E198" s="4" t="str">
        <f t="shared" si="3"/>
        <v>BCBCBC</v>
      </c>
      <c r="F198" s="190" t="str" cm="1">
        <f t="array" ref="F198">SetCellColorRGB(B198, C198, D198)</f>
        <v/>
      </c>
    </row>
    <row r="199" spans="1:6" x14ac:dyDescent="0.35">
      <c r="A199" s="3">
        <v>197</v>
      </c>
      <c r="B199" s="4">
        <v>172</v>
      </c>
      <c r="C199" s="4">
        <v>172</v>
      </c>
      <c r="D199" s="4">
        <v>172</v>
      </c>
      <c r="E199" s="4" t="str">
        <f t="shared" si="3"/>
        <v>ACACAC</v>
      </c>
      <c r="F199" s="76" t="str" cm="1">
        <f t="array" ref="F199">SetCellColorRGB(B199, C199, D199)</f>
        <v/>
      </c>
    </row>
    <row r="200" spans="1:6" x14ac:dyDescent="0.35">
      <c r="A200" s="3">
        <v>198</v>
      </c>
      <c r="B200" s="4">
        <v>156</v>
      </c>
      <c r="C200" s="4">
        <v>156</v>
      </c>
      <c r="D200" s="4">
        <v>156</v>
      </c>
      <c r="E200" s="4" t="str">
        <f t="shared" si="3"/>
        <v>9C9C9C</v>
      </c>
      <c r="F200" s="96" t="str" cm="1">
        <f t="array" ref="F200">SetCellColorRGB(B200, C200, D200)</f>
        <v/>
      </c>
    </row>
    <row r="201" spans="1:6" x14ac:dyDescent="0.35">
      <c r="A201" s="3">
        <v>199</v>
      </c>
      <c r="B201" s="4">
        <v>140</v>
      </c>
      <c r="C201" s="4">
        <v>140</v>
      </c>
      <c r="D201" s="4">
        <v>140</v>
      </c>
      <c r="E201" s="4" t="str">
        <f t="shared" si="3"/>
        <v>8C8C8C</v>
      </c>
      <c r="F201" s="109" t="str" cm="1">
        <f t="array" ref="F201">SetCellColorRGB(B201, C201, D201)</f>
        <v/>
      </c>
    </row>
    <row r="202" spans="1:6" x14ac:dyDescent="0.35">
      <c r="A202" s="3">
        <v>200</v>
      </c>
      <c r="B202" s="4">
        <v>124</v>
      </c>
      <c r="C202" s="4">
        <v>124</v>
      </c>
      <c r="D202" s="4">
        <v>124</v>
      </c>
      <c r="E202" s="4" t="str">
        <f t="shared" si="3"/>
        <v>7C7C7C</v>
      </c>
      <c r="F202" s="258" t="str" cm="1">
        <f t="array" ref="F202">SetCellColorRGB(B202, C202, D202)</f>
        <v/>
      </c>
    </row>
    <row r="203" spans="1:6" x14ac:dyDescent="0.35">
      <c r="A203" s="3">
        <v>201</v>
      </c>
      <c r="B203" s="4">
        <v>108</v>
      </c>
      <c r="C203" s="4">
        <v>108</v>
      </c>
      <c r="D203" s="4">
        <v>108</v>
      </c>
      <c r="E203" s="4" t="str">
        <f t="shared" si="3"/>
        <v>6C6C6C</v>
      </c>
      <c r="F203" s="89" t="str" cm="1">
        <f t="array" ref="F203">SetCellColorRGB(B203, C203, D203)</f>
        <v/>
      </c>
    </row>
    <row r="204" spans="1:6" x14ac:dyDescent="0.35">
      <c r="A204" s="3">
        <v>202</v>
      </c>
      <c r="B204" s="4">
        <v>96</v>
      </c>
      <c r="C204" s="4">
        <v>96</v>
      </c>
      <c r="D204" s="4">
        <v>96</v>
      </c>
      <c r="E204" s="4" t="str">
        <f t="shared" si="3"/>
        <v>606060</v>
      </c>
      <c r="F204" s="25" t="str" cm="1">
        <f t="array" ref="F204">SetCellColorRGB(B204, C204, D204)</f>
        <v/>
      </c>
    </row>
    <row r="205" spans="1:6" x14ac:dyDescent="0.35">
      <c r="A205" s="3">
        <v>203</v>
      </c>
      <c r="B205" s="4">
        <v>80</v>
      </c>
      <c r="C205" s="4">
        <v>80</v>
      </c>
      <c r="D205" s="4">
        <v>80</v>
      </c>
      <c r="E205" s="4" t="str">
        <f t="shared" si="3"/>
        <v>505050</v>
      </c>
      <c r="F205" s="87" t="str" cm="1">
        <f t="array" ref="F205">SetCellColorRGB(B205, C205, D205)</f>
        <v/>
      </c>
    </row>
    <row r="206" spans="1:6" x14ac:dyDescent="0.35">
      <c r="A206" s="3">
        <v>204</v>
      </c>
      <c r="B206" s="4">
        <v>68</v>
      </c>
      <c r="C206" s="4">
        <v>68</v>
      </c>
      <c r="D206" s="4">
        <v>68</v>
      </c>
      <c r="E206" s="4" t="str">
        <f t="shared" si="3"/>
        <v>444444</v>
      </c>
      <c r="F206" s="30" t="str" cm="1">
        <f t="array" ref="F206">SetCellColorRGB(B206, C206, D206)</f>
        <v/>
      </c>
    </row>
    <row r="207" spans="1:6" x14ac:dyDescent="0.35">
      <c r="A207" s="3">
        <v>205</v>
      </c>
      <c r="B207" s="4">
        <v>52</v>
      </c>
      <c r="C207" s="4">
        <v>52</v>
      </c>
      <c r="D207" s="4">
        <v>52</v>
      </c>
      <c r="E207" s="4" t="str">
        <f t="shared" si="3"/>
        <v>343434</v>
      </c>
      <c r="F207" s="38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171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107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50" t="str" cm="1">
        <f t="array" ref="F210">SetCellColorRGB(B210, C210, D210)</f>
        <v/>
      </c>
    </row>
    <row r="211" spans="1:6" x14ac:dyDescent="0.35">
      <c r="A211" s="3">
        <v>209</v>
      </c>
      <c r="B211" s="4">
        <v>236</v>
      </c>
      <c r="C211" s="4">
        <v>216</v>
      </c>
      <c r="D211" s="4">
        <v>196</v>
      </c>
      <c r="E211" s="4" t="str">
        <f t="shared" si="3"/>
        <v>ECD8C4</v>
      </c>
      <c r="F211" s="191" t="str" cm="1">
        <f t="array" ref="F211">SetCellColorRGB(B211, C211, D211)</f>
        <v/>
      </c>
    </row>
    <row r="212" spans="1:6" x14ac:dyDescent="0.35">
      <c r="A212" s="3">
        <v>210</v>
      </c>
      <c r="B212" s="4">
        <v>220</v>
      </c>
      <c r="C212" s="4">
        <v>192</v>
      </c>
      <c r="D212" s="4">
        <v>180</v>
      </c>
      <c r="E212" s="4" t="str">
        <f t="shared" si="3"/>
        <v>DCC0B4</v>
      </c>
      <c r="F212" s="240" t="str" cm="1">
        <f t="array" ref="F212">SetCellColorRGB(B212, C212, D212)</f>
        <v/>
      </c>
    </row>
    <row r="213" spans="1:6" x14ac:dyDescent="0.35">
      <c r="A213" s="3">
        <v>211</v>
      </c>
      <c r="B213" s="4">
        <v>204</v>
      </c>
      <c r="C213" s="4">
        <v>180</v>
      </c>
      <c r="D213" s="4">
        <v>160</v>
      </c>
      <c r="E213" s="4" t="str">
        <f t="shared" si="3"/>
        <v>CCB4A0</v>
      </c>
      <c r="F213" s="156" t="str" cm="1">
        <f t="array" ref="F213">SetCellColorRGB(B213, C213, D213)</f>
        <v/>
      </c>
    </row>
    <row r="214" spans="1:6" x14ac:dyDescent="0.35">
      <c r="A214" s="3">
        <v>212</v>
      </c>
      <c r="B214" s="4">
        <v>188</v>
      </c>
      <c r="C214" s="4">
        <v>156</v>
      </c>
      <c r="D214" s="4">
        <v>148</v>
      </c>
      <c r="E214" s="4" t="str">
        <f t="shared" si="3"/>
        <v>BC9C94</v>
      </c>
      <c r="F214" s="73" t="str" cm="1">
        <f t="array" ref="F214">SetCellColorRGB(B214, C214, D214)</f>
        <v/>
      </c>
    </row>
    <row r="215" spans="1:6" x14ac:dyDescent="0.35">
      <c r="A215" s="3">
        <v>213</v>
      </c>
      <c r="B215" s="4">
        <v>172</v>
      </c>
      <c r="C215" s="4">
        <v>144</v>
      </c>
      <c r="D215" s="4">
        <v>128</v>
      </c>
      <c r="E215" s="4" t="str">
        <f t="shared" si="3"/>
        <v>AC9080</v>
      </c>
      <c r="F215" s="94" t="str" cm="1">
        <f t="array" ref="F215">SetCellColorRGB(B215, C215, D215)</f>
        <v/>
      </c>
    </row>
    <row r="216" spans="1:6" x14ac:dyDescent="0.35">
      <c r="A216" s="3">
        <v>214</v>
      </c>
      <c r="B216" s="4">
        <v>156</v>
      </c>
      <c r="C216" s="4">
        <v>132</v>
      </c>
      <c r="D216" s="4">
        <v>116</v>
      </c>
      <c r="E216" s="4" t="str">
        <f t="shared" si="3"/>
        <v>9C8474</v>
      </c>
      <c r="F216" s="49" t="str" cm="1">
        <f t="array" ref="F216">SetCellColorRGB(B216, C216, D216)</f>
        <v/>
      </c>
    </row>
    <row r="217" spans="1:6" x14ac:dyDescent="0.35">
      <c r="A217" s="3">
        <v>215</v>
      </c>
      <c r="B217" s="4">
        <v>140</v>
      </c>
      <c r="C217" s="4">
        <v>116</v>
      </c>
      <c r="D217" s="4">
        <v>100</v>
      </c>
      <c r="E217" s="4" t="str">
        <f t="shared" si="3"/>
        <v>8C7464</v>
      </c>
      <c r="F217" s="149" t="str" cm="1">
        <f t="array" ref="F217">SetCellColorRGB(B217, C217, D217)</f>
        <v/>
      </c>
    </row>
    <row r="218" spans="1:6" x14ac:dyDescent="0.35">
      <c r="A218" s="3">
        <v>216</v>
      </c>
      <c r="B218" s="4">
        <v>124</v>
      </c>
      <c r="C218" s="4">
        <v>100</v>
      </c>
      <c r="D218" s="4">
        <v>88</v>
      </c>
      <c r="E218" s="4" t="str">
        <f t="shared" si="3"/>
        <v>7C6458</v>
      </c>
      <c r="F218" s="17" t="str" cm="1">
        <f t="array" ref="F218">SetCellColorRGB(B218, C218, D218)</f>
        <v/>
      </c>
    </row>
    <row r="219" spans="1:6" x14ac:dyDescent="0.35">
      <c r="A219" s="3">
        <v>217</v>
      </c>
      <c r="B219" s="4">
        <v>108</v>
      </c>
      <c r="C219" s="4">
        <v>84</v>
      </c>
      <c r="D219" s="4">
        <v>76</v>
      </c>
      <c r="E219" s="4" t="str">
        <f t="shared" si="3"/>
        <v>6C544C</v>
      </c>
      <c r="F219" s="105" t="str" cm="1">
        <f t="array" ref="F219">SetCellColorRGB(B219, C219, D219)</f>
        <v/>
      </c>
    </row>
    <row r="220" spans="1:6" x14ac:dyDescent="0.35">
      <c r="A220" s="3">
        <v>218</v>
      </c>
      <c r="B220" s="4">
        <v>96</v>
      </c>
      <c r="C220" s="4">
        <v>72</v>
      </c>
      <c r="D220" s="4">
        <v>68</v>
      </c>
      <c r="E220" s="4" t="str">
        <f t="shared" si="3"/>
        <v>604844</v>
      </c>
      <c r="F220" s="207" t="str" cm="1">
        <f t="array" ref="F220">SetCellColorRGB(B220, C220, D220)</f>
        <v/>
      </c>
    </row>
    <row r="221" spans="1:6" x14ac:dyDescent="0.35">
      <c r="A221" s="3">
        <v>219</v>
      </c>
      <c r="B221" s="4">
        <v>80</v>
      </c>
      <c r="C221" s="4">
        <v>64</v>
      </c>
      <c r="D221" s="4">
        <v>56</v>
      </c>
      <c r="E221" s="4" t="str">
        <f t="shared" si="3"/>
        <v>504038</v>
      </c>
      <c r="F221" s="72" t="str" cm="1">
        <f t="array" ref="F221">SetCellColorRGB(B221, C221, D221)</f>
        <v/>
      </c>
    </row>
    <row r="222" spans="1:6" x14ac:dyDescent="0.35">
      <c r="A222" s="3">
        <v>220</v>
      </c>
      <c r="B222" s="4">
        <v>68</v>
      </c>
      <c r="C222" s="4">
        <v>52</v>
      </c>
      <c r="D222" s="4">
        <v>44</v>
      </c>
      <c r="E222" s="4" t="str">
        <f t="shared" si="3"/>
        <v>44342C</v>
      </c>
      <c r="F222" s="250" t="str" cm="1">
        <f t="array" ref="F222">SetCellColorRGB(B222, C222, D222)</f>
        <v/>
      </c>
    </row>
    <row r="223" spans="1:6" x14ac:dyDescent="0.35">
      <c r="A223" s="3">
        <v>221</v>
      </c>
      <c r="B223" s="4">
        <v>52</v>
      </c>
      <c r="C223" s="4">
        <v>44</v>
      </c>
      <c r="D223" s="4">
        <v>36</v>
      </c>
      <c r="E223" s="4" t="str">
        <f t="shared" si="3"/>
        <v>342C24</v>
      </c>
      <c r="F223" s="211" t="str" cm="1">
        <f t="array" ref="F223">SetCellColorRGB(B223, C223, D223)</f>
        <v/>
      </c>
    </row>
    <row r="224" spans="1:6" x14ac:dyDescent="0.35">
      <c r="A224" s="3">
        <v>222</v>
      </c>
      <c r="B224" s="4">
        <v>36</v>
      </c>
      <c r="C224" s="4">
        <v>24</v>
      </c>
      <c r="D224" s="4">
        <v>24</v>
      </c>
      <c r="E224" s="4" t="str">
        <f t="shared" si="3"/>
        <v>241818</v>
      </c>
      <c r="F224" s="234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16</v>
      </c>
      <c r="D225" s="4">
        <v>16</v>
      </c>
      <c r="E225" s="4" t="str">
        <f t="shared" si="3"/>
        <v>181010</v>
      </c>
      <c r="F225" s="223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40</v>
      </c>
      <c r="D226" s="4">
        <v>112</v>
      </c>
      <c r="E226" s="4" t="str">
        <f t="shared" si="3"/>
        <v>142870</v>
      </c>
      <c r="F226" s="23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24</v>
      </c>
      <c r="D227" s="4">
        <v>88</v>
      </c>
      <c r="E227" s="4" t="str">
        <f t="shared" si="3"/>
        <v>101858</v>
      </c>
      <c r="F227" s="228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36</v>
      </c>
      <c r="D228" s="4">
        <v>96</v>
      </c>
      <c r="E228" s="4" t="str">
        <f t="shared" si="3"/>
        <v>102460</v>
      </c>
      <c r="F228" s="209" t="str" cm="1">
        <f t="array" ref="F228">SetCellColorRGB(B228, C228, D228)</f>
        <v/>
      </c>
    </row>
    <row r="229" spans="1:6" x14ac:dyDescent="0.35">
      <c r="A229" s="3">
        <v>227</v>
      </c>
      <c r="B229" s="4">
        <v>24</v>
      </c>
      <c r="C229" s="4">
        <v>56</v>
      </c>
      <c r="D229" s="4">
        <v>132</v>
      </c>
      <c r="E229" s="4" t="str">
        <f t="shared" si="3"/>
        <v>183884</v>
      </c>
      <c r="F229" s="138" t="str" cm="1">
        <f t="array" ref="F229">SetCellColorRGB(B229, C229, D229)</f>
        <v/>
      </c>
    </row>
    <row r="230" spans="1:6" x14ac:dyDescent="0.35">
      <c r="A230" s="3">
        <v>228</v>
      </c>
      <c r="B230" s="4">
        <v>20</v>
      </c>
      <c r="C230" s="4">
        <v>32</v>
      </c>
      <c r="D230" s="4">
        <v>104</v>
      </c>
      <c r="E230" s="4" t="str">
        <f t="shared" si="3"/>
        <v>142068</v>
      </c>
      <c r="F230" s="90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20</v>
      </c>
      <c r="D231" s="4">
        <v>76</v>
      </c>
      <c r="E231" s="4" t="str">
        <f t="shared" si="3"/>
        <v>10144C</v>
      </c>
      <c r="F231" s="152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28</v>
      </c>
      <c r="D232" s="4">
        <v>88</v>
      </c>
      <c r="E232" s="4" t="str">
        <f t="shared" si="3"/>
        <v>101C58</v>
      </c>
      <c r="F232" s="15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48</v>
      </c>
      <c r="D233" s="4">
        <v>124</v>
      </c>
      <c r="E233" s="4" t="str">
        <f t="shared" si="3"/>
        <v>14307C</v>
      </c>
      <c r="F233" s="169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24</v>
      </c>
      <c r="D234" s="4">
        <v>96</v>
      </c>
      <c r="E234" s="4" t="str">
        <f t="shared" si="3"/>
        <v>101860</v>
      </c>
      <c r="F234" s="253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68</v>
      </c>
      <c r="E235" s="4" t="str">
        <f t="shared" si="3"/>
        <v>101044</v>
      </c>
      <c r="F235" s="55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20</v>
      </c>
      <c r="D236" s="4">
        <v>76</v>
      </c>
      <c r="E236" s="4" t="str">
        <f t="shared" si="3"/>
        <v>10144C</v>
      </c>
      <c r="F236" s="152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36</v>
      </c>
      <c r="D237" s="4">
        <v>112</v>
      </c>
      <c r="E237" s="4" t="str">
        <f t="shared" si="3"/>
        <v>142470</v>
      </c>
      <c r="F237" s="48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12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67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55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90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7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37" t="str" cm="1">
        <f t="array" ref="F243">SetCellColorRGB(B243, C243, D243)</f>
        <v/>
      </c>
    </row>
    <row r="244" spans="1:6" x14ac:dyDescent="0.35">
      <c r="A244" s="3">
        <v>242</v>
      </c>
      <c r="B244" s="4">
        <v>0</v>
      </c>
      <c r="C244" s="4">
        <v>0</v>
      </c>
      <c r="D244" s="4">
        <v>0</v>
      </c>
      <c r="E244" s="4" t="str">
        <f t="shared" si="3"/>
        <v>000000</v>
      </c>
      <c r="F244" s="37" t="str" cm="1">
        <f t="array" ref="F244">SetCellColorRGB(B244, C244, D244)</f>
        <v/>
      </c>
    </row>
    <row r="245" spans="1:6" x14ac:dyDescent="0.35">
      <c r="A245" s="3">
        <v>243</v>
      </c>
      <c r="B245" s="4">
        <v>0</v>
      </c>
      <c r="C245" s="4">
        <v>0</v>
      </c>
      <c r="D245" s="4">
        <v>0</v>
      </c>
      <c r="E245" s="4" t="str">
        <f t="shared" si="3"/>
        <v>000000</v>
      </c>
      <c r="F245" s="37" t="str" cm="1">
        <f t="array" ref="F245">SetCellColorRGB(B245, C245, D245)</f>
        <v/>
      </c>
    </row>
    <row r="246" spans="1:6" x14ac:dyDescent="0.35">
      <c r="A246" s="3">
        <v>244</v>
      </c>
      <c r="B246" s="4">
        <v>0</v>
      </c>
      <c r="C246" s="4">
        <v>0</v>
      </c>
      <c r="D246" s="4">
        <v>0</v>
      </c>
      <c r="E246" s="4" t="str">
        <f t="shared" si="3"/>
        <v>000000</v>
      </c>
      <c r="F246" s="37" t="str" cm="1">
        <f t="array" ref="F246">SetCellColorRGB(B246, C246, D246)</f>
        <v/>
      </c>
    </row>
    <row r="247" spans="1:6" x14ac:dyDescent="0.35">
      <c r="A247" s="3">
        <v>245</v>
      </c>
      <c r="B247" s="4">
        <v>0</v>
      </c>
      <c r="C247" s="4">
        <v>0</v>
      </c>
      <c r="D247" s="4">
        <v>0</v>
      </c>
      <c r="E247" s="4" t="str">
        <f t="shared" si="3"/>
        <v>000000</v>
      </c>
      <c r="F247" s="37" t="str" cm="1">
        <f t="array" ref="F247">SetCellColorRGB(B247, C247, D247)</f>
        <v/>
      </c>
    </row>
    <row r="248" spans="1:6" x14ac:dyDescent="0.35">
      <c r="A248" s="3">
        <v>246</v>
      </c>
      <c r="B248" s="4">
        <v>0</v>
      </c>
      <c r="C248" s="4">
        <v>0</v>
      </c>
      <c r="D248" s="4">
        <v>0</v>
      </c>
      <c r="E248" s="4" t="str">
        <f t="shared" si="3"/>
        <v>000000</v>
      </c>
      <c r="F248" s="37" t="str" cm="1">
        <f t="array" ref="F248">SetCellColorRGB(B248, C248, D248)</f>
        <v/>
      </c>
    </row>
    <row r="249" spans="1:6" x14ac:dyDescent="0.35">
      <c r="A249" s="3">
        <v>247</v>
      </c>
      <c r="B249" s="4">
        <v>0</v>
      </c>
      <c r="C249" s="4">
        <v>0</v>
      </c>
      <c r="D249" s="4">
        <v>0</v>
      </c>
      <c r="E249" s="4" t="str">
        <f t="shared" si="3"/>
        <v>000000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0</v>
      </c>
      <c r="C250" s="4">
        <v>0</v>
      </c>
      <c r="D250" s="4">
        <v>0</v>
      </c>
      <c r="E250" s="4" t="str">
        <f t="shared" si="3"/>
        <v>000000</v>
      </c>
      <c r="F250" s="37" t="str" cm="1">
        <f t="array" ref="F250">SetCellColorRGB(B250, C250, D250)</f>
        <v/>
      </c>
    </row>
    <row r="251" spans="1:6" x14ac:dyDescent="0.35">
      <c r="A251" s="3">
        <v>249</v>
      </c>
      <c r="B251" s="4">
        <v>0</v>
      </c>
      <c r="C251" s="4">
        <v>0</v>
      </c>
      <c r="D251" s="4">
        <v>0</v>
      </c>
      <c r="E251" s="4" t="str">
        <f t="shared" si="3"/>
        <v>000000</v>
      </c>
      <c r="F251" s="37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37" t="str" cm="1">
        <f t="array" ref="F252">SetCellColorRGB(B252, C252, D252)</f>
        <v/>
      </c>
    </row>
    <row r="253" spans="1:6" x14ac:dyDescent="0.35">
      <c r="A253" s="3">
        <v>251</v>
      </c>
      <c r="B253" s="4">
        <v>0</v>
      </c>
      <c r="C253" s="4">
        <v>0</v>
      </c>
      <c r="D253" s="4">
        <v>0</v>
      </c>
      <c r="E253" s="4" t="str">
        <f t="shared" si="3"/>
        <v>000000</v>
      </c>
      <c r="F253" s="37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122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1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172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205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6633-AD22-4822-9CE8-134CBA025219}">
  <sheetPr codeName="Sheet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168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0000A8</v>
      </c>
      <c r="F3" s="782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168</v>
      </c>
      <c r="D4" s="4">
        <v>0</v>
      </c>
      <c r="E4" s="4" t="str">
        <f t="shared" si="0"/>
        <v>00A800</v>
      </c>
      <c r="F4" s="767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168</v>
      </c>
      <c r="D5" s="4">
        <v>168</v>
      </c>
      <c r="E5" s="4" t="str">
        <f t="shared" si="0"/>
        <v>00A8A8</v>
      </c>
      <c r="F5" s="751" t="str" cm="1">
        <f t="array" ref="F5">SetCellColorRGB(B5, C5, D5)</f>
        <v/>
      </c>
    </row>
    <row r="6" spans="1:6" x14ac:dyDescent="0.35">
      <c r="A6" s="3">
        <v>4</v>
      </c>
      <c r="B6" s="4">
        <v>168</v>
      </c>
      <c r="C6" s="4">
        <v>0</v>
      </c>
      <c r="D6" s="4">
        <v>0</v>
      </c>
      <c r="E6" s="4" t="str">
        <f t="shared" si="0"/>
        <v>A80000</v>
      </c>
      <c r="F6" s="745" t="str" cm="1">
        <f t="array" ref="F6">SetCellColorRGB(B6, C6, D6)</f>
        <v/>
      </c>
    </row>
    <row r="7" spans="1:6" x14ac:dyDescent="0.35">
      <c r="A7" s="3">
        <v>5</v>
      </c>
      <c r="B7" s="4">
        <v>168</v>
      </c>
      <c r="C7" s="4">
        <v>0</v>
      </c>
      <c r="D7" s="4">
        <v>168</v>
      </c>
      <c r="E7" s="4" t="str">
        <f t="shared" si="0"/>
        <v>A800A8</v>
      </c>
      <c r="F7" s="733" t="str" cm="1">
        <f t="array" ref="F7">SetCellColorRGB(B7, C7, D7)</f>
        <v/>
      </c>
    </row>
    <row r="8" spans="1:6" x14ac:dyDescent="0.35">
      <c r="A8" s="3">
        <v>6</v>
      </c>
      <c r="B8" s="4">
        <v>168</v>
      </c>
      <c r="C8" s="4">
        <v>84</v>
      </c>
      <c r="D8" s="4">
        <v>0</v>
      </c>
      <c r="E8" s="4" t="str">
        <f t="shared" si="0"/>
        <v>A85400</v>
      </c>
      <c r="F8" s="793" t="str" cm="1">
        <f t="array" ref="F8">SetCellColorRGB(B8, C8, D8)</f>
        <v/>
      </c>
    </row>
    <row r="9" spans="1:6" x14ac:dyDescent="0.35">
      <c r="A9" s="3">
        <v>7</v>
      </c>
      <c r="B9" s="4">
        <v>252</v>
      </c>
      <c r="C9" s="4">
        <v>252</v>
      </c>
      <c r="D9" s="4">
        <v>252</v>
      </c>
      <c r="E9" s="4" t="str">
        <f t="shared" si="0"/>
        <v>FCFCFC</v>
      </c>
      <c r="F9" s="71" t="str" cm="1">
        <f t="array" ref="F9">SetCellColorRGB(B9, C9, D9)</f>
        <v/>
      </c>
    </row>
    <row r="10" spans="1:6" x14ac:dyDescent="0.35">
      <c r="A10" s="3">
        <v>8</v>
      </c>
      <c r="B10" s="4">
        <v>0</v>
      </c>
      <c r="C10" s="4">
        <v>0</v>
      </c>
      <c r="D10" s="4">
        <v>0</v>
      </c>
      <c r="E10" s="4" t="str">
        <f t="shared" si="0"/>
        <v>000000</v>
      </c>
      <c r="F10" s="37" t="str" cm="1">
        <f t="array" ref="F10">SetCellColorRGB(B10, C10, D10)</f>
        <v/>
      </c>
    </row>
    <row r="11" spans="1:6" x14ac:dyDescent="0.35">
      <c r="A11" s="3">
        <v>9</v>
      </c>
      <c r="B11" s="4">
        <v>84</v>
      </c>
      <c r="C11" s="4">
        <v>84</v>
      </c>
      <c r="D11" s="4">
        <v>252</v>
      </c>
      <c r="E11" s="4" t="str">
        <f t="shared" si="0"/>
        <v>5454FC</v>
      </c>
      <c r="F11" s="748" t="str" cm="1">
        <f t="array" ref="F11">SetCellColorRGB(B11, C11, D11)</f>
        <v/>
      </c>
    </row>
    <row r="12" spans="1:6" x14ac:dyDescent="0.35">
      <c r="A12" s="3">
        <v>10</v>
      </c>
      <c r="B12" s="4">
        <v>84</v>
      </c>
      <c r="C12" s="4">
        <v>252</v>
      </c>
      <c r="D12" s="4">
        <v>84</v>
      </c>
      <c r="E12" s="4" t="str">
        <f t="shared" si="0"/>
        <v>54FC54</v>
      </c>
      <c r="F12" s="742" t="str" cm="1">
        <f t="array" ref="F12">SetCellColorRGB(B12, C12, D12)</f>
        <v/>
      </c>
    </row>
    <row r="13" spans="1:6" x14ac:dyDescent="0.35">
      <c r="A13" s="3">
        <v>11</v>
      </c>
      <c r="B13" s="4">
        <v>84</v>
      </c>
      <c r="C13" s="4">
        <v>252</v>
      </c>
      <c r="D13" s="4">
        <v>252</v>
      </c>
      <c r="E13" s="4" t="str">
        <f t="shared" si="0"/>
        <v>54FCFC</v>
      </c>
      <c r="F13" s="730" t="str" cm="1">
        <f t="array" ref="F13">SetCellColorRGB(B13, C13, D13)</f>
        <v/>
      </c>
    </row>
    <row r="14" spans="1:6" x14ac:dyDescent="0.35">
      <c r="A14" s="3">
        <v>12</v>
      </c>
      <c r="B14" s="4">
        <v>252</v>
      </c>
      <c r="C14" s="4">
        <v>84</v>
      </c>
      <c r="D14" s="4">
        <v>84</v>
      </c>
      <c r="E14" s="4" t="str">
        <f t="shared" si="0"/>
        <v>FC5454</v>
      </c>
      <c r="F14" s="789" t="str" cm="1">
        <f t="array" ref="F14">SetCellColorRGB(B14, C14, D14)</f>
        <v/>
      </c>
    </row>
    <row r="15" spans="1:6" x14ac:dyDescent="0.35">
      <c r="A15" s="3">
        <v>13</v>
      </c>
      <c r="B15" s="4">
        <v>252</v>
      </c>
      <c r="C15" s="4">
        <v>84</v>
      </c>
      <c r="D15" s="4">
        <v>252</v>
      </c>
      <c r="E15" s="4" t="str">
        <f t="shared" si="0"/>
        <v>FC54FC</v>
      </c>
      <c r="F15" s="776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252</v>
      </c>
      <c r="D16" s="4">
        <v>84</v>
      </c>
      <c r="E16" s="4" t="str">
        <f t="shared" si="0"/>
        <v>FCFC54</v>
      </c>
      <c r="F16" s="763" t="str" cm="1">
        <f t="array" ref="F16">SetCellColorRGB(B16, C16, D16)</f>
        <v/>
      </c>
    </row>
    <row r="17" spans="1:6" x14ac:dyDescent="0.35">
      <c r="A17" s="3">
        <v>15</v>
      </c>
      <c r="B17" s="4">
        <v>252</v>
      </c>
      <c r="C17" s="4">
        <v>252</v>
      </c>
      <c r="D17" s="4">
        <v>252</v>
      </c>
      <c r="E17" s="4" t="str">
        <f t="shared" si="0"/>
        <v>FCFCFC</v>
      </c>
      <c r="F17" s="71" t="str" cm="1">
        <f t="array" ref="F17">SetCellColorRGB(B17, C17, D17)</f>
        <v/>
      </c>
    </row>
    <row r="18" spans="1:6" x14ac:dyDescent="0.35">
      <c r="A18" s="3">
        <v>16</v>
      </c>
      <c r="B18" s="4">
        <v>0</v>
      </c>
      <c r="C18" s="4">
        <v>0</v>
      </c>
      <c r="D18" s="4">
        <v>0</v>
      </c>
      <c r="E18" s="4" t="str">
        <f t="shared" si="0"/>
        <v>000000</v>
      </c>
      <c r="F18" s="37" t="str" cm="1">
        <f t="array" ref="F18">SetCellColorRGB(B18, C18, D18)</f>
        <v/>
      </c>
    </row>
    <row r="19" spans="1:6" x14ac:dyDescent="0.35">
      <c r="A19" s="3">
        <v>17</v>
      </c>
      <c r="B19" s="4">
        <v>0</v>
      </c>
      <c r="C19" s="4">
        <v>0</v>
      </c>
      <c r="D19" s="4">
        <v>0</v>
      </c>
      <c r="E19" s="4" t="str">
        <f t="shared" si="0"/>
        <v>000000</v>
      </c>
      <c r="F19" s="37" t="str" cm="1">
        <f t="array" ref="F19">SetCellColorRGB(B19, C19, D19)</f>
        <v/>
      </c>
    </row>
    <row r="20" spans="1:6" x14ac:dyDescent="0.35">
      <c r="A20" s="3">
        <v>18</v>
      </c>
      <c r="B20" s="4">
        <v>0</v>
      </c>
      <c r="C20" s="4">
        <v>0</v>
      </c>
      <c r="D20" s="4">
        <v>0</v>
      </c>
      <c r="E20" s="4" t="str">
        <f t="shared" si="0"/>
        <v>000000</v>
      </c>
      <c r="F20" s="37" t="str" cm="1">
        <f t="array" ref="F20">SetCellColorRGB(B20, C20, D20)</f>
        <v/>
      </c>
    </row>
    <row r="21" spans="1:6" x14ac:dyDescent="0.35">
      <c r="A21" s="3">
        <v>19</v>
      </c>
      <c r="B21" s="4">
        <v>0</v>
      </c>
      <c r="C21" s="4">
        <v>0</v>
      </c>
      <c r="D21" s="4">
        <v>0</v>
      </c>
      <c r="E21" s="4" t="str">
        <f t="shared" si="0"/>
        <v>000000</v>
      </c>
      <c r="F21" s="37" t="str" cm="1">
        <f t="array" ref="F21">SetCellColorRGB(B21, C21, D21)</f>
        <v/>
      </c>
    </row>
    <row r="22" spans="1:6" x14ac:dyDescent="0.35">
      <c r="A22" s="3">
        <v>20</v>
      </c>
      <c r="B22" s="4">
        <v>0</v>
      </c>
      <c r="C22" s="4">
        <v>0</v>
      </c>
      <c r="D22" s="4">
        <v>0</v>
      </c>
      <c r="E22" s="4" t="str">
        <f t="shared" si="0"/>
        <v>000000</v>
      </c>
      <c r="F22" s="37" t="str" cm="1">
        <f t="array" ref="F22">SetCellColorRGB(B22, C22, D22)</f>
        <v/>
      </c>
    </row>
    <row r="23" spans="1:6" x14ac:dyDescent="0.35">
      <c r="A23" s="3">
        <v>21</v>
      </c>
      <c r="B23" s="4">
        <v>0</v>
      </c>
      <c r="C23" s="4">
        <v>0</v>
      </c>
      <c r="D23" s="4">
        <v>0</v>
      </c>
      <c r="E23" s="4" t="str">
        <f t="shared" si="0"/>
        <v>000000</v>
      </c>
      <c r="F23" s="37" t="str" cm="1">
        <f t="array" ref="F23">SetCellColorRGB(B23, C23, D23)</f>
        <v/>
      </c>
    </row>
    <row r="24" spans="1:6" x14ac:dyDescent="0.35">
      <c r="A24" s="3">
        <v>22</v>
      </c>
      <c r="B24" s="4">
        <v>0</v>
      </c>
      <c r="C24" s="4">
        <v>0</v>
      </c>
      <c r="D24" s="4">
        <v>0</v>
      </c>
      <c r="E24" s="4" t="str">
        <f t="shared" si="0"/>
        <v>000000</v>
      </c>
      <c r="F24" s="37" t="str" cm="1">
        <f t="array" ref="F24">SetCellColorRGB(B24, C24, D24)</f>
        <v/>
      </c>
    </row>
    <row r="25" spans="1:6" x14ac:dyDescent="0.35">
      <c r="A25" s="3">
        <v>23</v>
      </c>
      <c r="B25" s="4">
        <v>0</v>
      </c>
      <c r="C25" s="4">
        <v>0</v>
      </c>
      <c r="D25" s="4">
        <v>0</v>
      </c>
      <c r="E25" s="4" t="str">
        <f t="shared" si="0"/>
        <v>000000</v>
      </c>
      <c r="F25" s="37" t="str" cm="1">
        <f t="array" ref="F25">SetCellColorRGB(B25, C25, D25)</f>
        <v/>
      </c>
    </row>
    <row r="26" spans="1:6" x14ac:dyDescent="0.35">
      <c r="A26" s="3">
        <v>24</v>
      </c>
      <c r="B26" s="4">
        <v>0</v>
      </c>
      <c r="C26" s="4">
        <v>0</v>
      </c>
      <c r="D26" s="4">
        <v>0</v>
      </c>
      <c r="E26" s="4" t="str">
        <f t="shared" si="0"/>
        <v>000000</v>
      </c>
      <c r="F26" s="37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0</v>
      </c>
      <c r="E27" s="4" t="str">
        <f t="shared" si="0"/>
        <v>000000</v>
      </c>
      <c r="F27" s="37" t="str" cm="1">
        <f t="array" ref="F27">SetCellColorRGB(B27, C27, D27)</f>
        <v/>
      </c>
    </row>
    <row r="28" spans="1:6" x14ac:dyDescent="0.35">
      <c r="A28" s="3">
        <v>26</v>
      </c>
      <c r="B28" s="4">
        <v>0</v>
      </c>
      <c r="C28" s="4">
        <v>0</v>
      </c>
      <c r="D28" s="4">
        <v>0</v>
      </c>
      <c r="E28" s="4" t="str">
        <f t="shared" si="0"/>
        <v>000000</v>
      </c>
      <c r="F28" s="37" t="str" cm="1">
        <f t="array" ref="F28">SetCellColorRGB(B28, C28, D28)</f>
        <v/>
      </c>
    </row>
    <row r="29" spans="1:6" x14ac:dyDescent="0.35">
      <c r="A29" s="3">
        <v>27</v>
      </c>
      <c r="B29" s="4">
        <v>0</v>
      </c>
      <c r="C29" s="4">
        <v>0</v>
      </c>
      <c r="D29" s="4">
        <v>0</v>
      </c>
      <c r="E29" s="4" t="str">
        <f t="shared" si="0"/>
        <v>000000</v>
      </c>
      <c r="F29" s="37" t="str" cm="1">
        <f t="array" ref="F29">SetCellColorRGB(B29, C29, D29)</f>
        <v/>
      </c>
    </row>
    <row r="30" spans="1:6" x14ac:dyDescent="0.35">
      <c r="A30" s="3">
        <v>28</v>
      </c>
      <c r="B30" s="4">
        <v>0</v>
      </c>
      <c r="C30" s="4">
        <v>0</v>
      </c>
      <c r="D30" s="4">
        <v>0</v>
      </c>
      <c r="E30" s="4" t="str">
        <f t="shared" si="0"/>
        <v>000000</v>
      </c>
      <c r="F30" s="37" t="str" cm="1">
        <f t="array" ref="F30">SetCellColorRGB(B30, C30, D30)</f>
        <v/>
      </c>
    </row>
    <row r="31" spans="1:6" x14ac:dyDescent="0.35">
      <c r="A31" s="3">
        <v>29</v>
      </c>
      <c r="B31" s="4">
        <v>0</v>
      </c>
      <c r="C31" s="4">
        <v>0</v>
      </c>
      <c r="D31" s="4">
        <v>0</v>
      </c>
      <c r="E31" s="4" t="str">
        <f t="shared" si="0"/>
        <v>000000</v>
      </c>
      <c r="F31" s="37" t="str" cm="1">
        <f t="array" ref="F31">SetCellColorRGB(B31, C31, D31)</f>
        <v/>
      </c>
    </row>
    <row r="32" spans="1:6" x14ac:dyDescent="0.35">
      <c r="A32" s="3">
        <v>30</v>
      </c>
      <c r="B32" s="4">
        <v>0</v>
      </c>
      <c r="C32" s="4">
        <v>0</v>
      </c>
      <c r="D32" s="4">
        <v>0</v>
      </c>
      <c r="E32" s="4" t="str">
        <f t="shared" si="0"/>
        <v>000000</v>
      </c>
      <c r="F32" s="37" t="str" cm="1">
        <f t="array" ref="F32">SetCellColorRGB(B32, C32, D32)</f>
        <v/>
      </c>
    </row>
    <row r="33" spans="1:6" x14ac:dyDescent="0.35">
      <c r="A33" s="3">
        <v>31</v>
      </c>
      <c r="B33" s="4">
        <v>0</v>
      </c>
      <c r="C33" s="4">
        <v>0</v>
      </c>
      <c r="D33" s="4">
        <v>0</v>
      </c>
      <c r="E33" s="4" t="str">
        <f t="shared" si="0"/>
        <v>000000</v>
      </c>
      <c r="F33" s="37" t="str" cm="1">
        <f t="array" ref="F33">SetCellColorRGB(B33, C33, D33)</f>
        <v/>
      </c>
    </row>
    <row r="34" spans="1:6" x14ac:dyDescent="0.35">
      <c r="A34" s="3">
        <v>32</v>
      </c>
      <c r="B34" s="4">
        <v>0</v>
      </c>
      <c r="C34" s="4">
        <v>0</v>
      </c>
      <c r="D34" s="4">
        <v>104</v>
      </c>
      <c r="E34" s="4" t="str">
        <f t="shared" si="0"/>
        <v>000068</v>
      </c>
      <c r="F34" s="756" t="str" cm="1">
        <f t="array" ref="F34">SetCellColorRGB(B34, C34, D34)</f>
        <v/>
      </c>
    </row>
    <row r="35" spans="1:6" x14ac:dyDescent="0.35">
      <c r="A35" s="3">
        <v>33</v>
      </c>
      <c r="B35" s="4">
        <v>0</v>
      </c>
      <c r="C35" s="4">
        <v>0</v>
      </c>
      <c r="D35" s="4">
        <v>100</v>
      </c>
      <c r="E35" s="4" t="str">
        <f t="shared" si="0"/>
        <v>000064</v>
      </c>
      <c r="F35" s="740" t="str" cm="1">
        <f t="array" ref="F35">SetCellColorRGB(B35, C35, D35)</f>
        <v/>
      </c>
    </row>
    <row r="36" spans="1:6" x14ac:dyDescent="0.35">
      <c r="A36" s="3">
        <v>34</v>
      </c>
      <c r="B36" s="4">
        <v>0</v>
      </c>
      <c r="C36" s="4">
        <v>0</v>
      </c>
      <c r="D36" s="4">
        <v>96</v>
      </c>
      <c r="E36" s="4" t="str">
        <f t="shared" si="0"/>
        <v>000060</v>
      </c>
      <c r="F36" s="690" t="str" cm="1">
        <f t="array" ref="F36">SetCellColorRGB(B36, C36, D36)</f>
        <v/>
      </c>
    </row>
    <row r="37" spans="1:6" x14ac:dyDescent="0.35">
      <c r="A37" s="3">
        <v>35</v>
      </c>
      <c r="B37" s="4">
        <v>0</v>
      </c>
      <c r="C37" s="4">
        <v>0</v>
      </c>
      <c r="D37" s="4">
        <v>92</v>
      </c>
      <c r="E37" s="4" t="str">
        <f t="shared" si="0"/>
        <v>00005C</v>
      </c>
      <c r="F37" s="796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88</v>
      </c>
      <c r="E38" s="4" t="str">
        <f t="shared" si="0"/>
        <v>000058</v>
      </c>
      <c r="F38" s="93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84</v>
      </c>
      <c r="E39" s="4" t="str">
        <f t="shared" si="0"/>
        <v>000054</v>
      </c>
      <c r="F39" s="770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80</v>
      </c>
      <c r="E40" s="4" t="str">
        <f t="shared" si="0"/>
        <v>000050</v>
      </c>
      <c r="F40" s="738" t="str" cm="1">
        <f t="array" ref="F40">SetCellColorRGB(B40, C40, D40)</f>
        <v/>
      </c>
    </row>
    <row r="41" spans="1:6" x14ac:dyDescent="0.35">
      <c r="A41" s="3">
        <v>39</v>
      </c>
      <c r="B41" s="4">
        <v>0</v>
      </c>
      <c r="C41" s="4">
        <v>0</v>
      </c>
      <c r="D41" s="4">
        <v>80</v>
      </c>
      <c r="E41" s="4" t="str">
        <f t="shared" si="0"/>
        <v>000050</v>
      </c>
      <c r="F41" s="738" t="str" cm="1">
        <f t="array" ref="F41">SetCellColorRGB(B41, C41, D41)</f>
        <v/>
      </c>
    </row>
    <row r="42" spans="1:6" x14ac:dyDescent="0.35">
      <c r="A42" s="3">
        <v>40</v>
      </c>
      <c r="B42" s="4">
        <v>0</v>
      </c>
      <c r="C42" s="4">
        <v>0</v>
      </c>
      <c r="D42" s="4">
        <v>76</v>
      </c>
      <c r="E42" s="4" t="str">
        <f t="shared" si="0"/>
        <v>00004C</v>
      </c>
      <c r="F42" s="734" t="str" cm="1">
        <f t="array" ref="F42">SetCellColorRGB(B42, C42, D42)</f>
        <v/>
      </c>
    </row>
    <row r="43" spans="1:6" x14ac:dyDescent="0.35">
      <c r="A43" s="3">
        <v>41</v>
      </c>
      <c r="B43" s="4">
        <v>0</v>
      </c>
      <c r="C43" s="4">
        <v>0</v>
      </c>
      <c r="D43" s="4">
        <v>72</v>
      </c>
      <c r="E43" s="4" t="str">
        <f t="shared" si="0"/>
        <v>000048</v>
      </c>
      <c r="F43" s="794" t="str" cm="1">
        <f t="array" ref="F43">SetCellColorRGB(B43, C43, D43)</f>
        <v/>
      </c>
    </row>
    <row r="44" spans="1:6" x14ac:dyDescent="0.35">
      <c r="A44" s="3">
        <v>42</v>
      </c>
      <c r="B44" s="4">
        <v>0</v>
      </c>
      <c r="C44" s="4">
        <v>0</v>
      </c>
      <c r="D44" s="4">
        <v>68</v>
      </c>
      <c r="E44" s="4" t="str">
        <f t="shared" si="0"/>
        <v>000044</v>
      </c>
      <c r="F44" s="783" t="str" cm="1">
        <f t="array" ref="F44">SetCellColorRGB(B44, C44, D44)</f>
        <v/>
      </c>
    </row>
    <row r="45" spans="1:6" x14ac:dyDescent="0.35">
      <c r="A45" s="3">
        <v>43</v>
      </c>
      <c r="B45" s="4">
        <v>0</v>
      </c>
      <c r="C45" s="4">
        <v>0</v>
      </c>
      <c r="D45" s="4">
        <v>64</v>
      </c>
      <c r="E45" s="4" t="str">
        <f t="shared" si="0"/>
        <v>000040</v>
      </c>
      <c r="F45" s="719" t="str" cm="1">
        <f t="array" ref="F45">SetCellColorRGB(B45, C45, D45)</f>
        <v/>
      </c>
    </row>
    <row r="46" spans="1:6" x14ac:dyDescent="0.35">
      <c r="A46" s="3">
        <v>44</v>
      </c>
      <c r="B46" s="4">
        <v>0</v>
      </c>
      <c r="C46" s="4">
        <v>0</v>
      </c>
      <c r="D46" s="4">
        <v>60</v>
      </c>
      <c r="E46" s="4" t="str">
        <f t="shared" si="0"/>
        <v>00003C</v>
      </c>
      <c r="F46" s="752" t="str" cm="1">
        <f t="array" ref="F46">SetCellColorRGB(B46, C46, D46)</f>
        <v/>
      </c>
    </row>
    <row r="47" spans="1:6" x14ac:dyDescent="0.35">
      <c r="A47" s="3">
        <v>45</v>
      </c>
      <c r="B47" s="4">
        <v>0</v>
      </c>
      <c r="C47" s="4">
        <v>0</v>
      </c>
      <c r="D47" s="4">
        <v>56</v>
      </c>
      <c r="E47" s="4" t="str">
        <f t="shared" si="0"/>
        <v>000038</v>
      </c>
      <c r="F47" s="112" t="str" cm="1">
        <f t="array" ref="F47">SetCellColorRGB(B47, C47, D47)</f>
        <v/>
      </c>
    </row>
    <row r="48" spans="1:6" x14ac:dyDescent="0.35">
      <c r="A48" s="3">
        <v>46</v>
      </c>
      <c r="B48" s="4">
        <v>0</v>
      </c>
      <c r="C48" s="4">
        <v>0</v>
      </c>
      <c r="D48" s="4">
        <v>56</v>
      </c>
      <c r="E48" s="4" t="str">
        <f t="shared" si="0"/>
        <v>000038</v>
      </c>
      <c r="F48" s="112" t="str" cm="1">
        <f t="array" ref="F48">SetCellColorRGB(B48, C48, D48)</f>
        <v/>
      </c>
    </row>
    <row r="49" spans="1:6" x14ac:dyDescent="0.35">
      <c r="A49" s="3">
        <v>47</v>
      </c>
      <c r="B49" s="4">
        <v>0</v>
      </c>
      <c r="C49" s="4">
        <v>0</v>
      </c>
      <c r="D49" s="4">
        <v>52</v>
      </c>
      <c r="E49" s="4" t="str">
        <f t="shared" si="0"/>
        <v>000034</v>
      </c>
      <c r="F49" s="686" t="str" cm="1">
        <f t="array" ref="F49">SetCellColorRGB(B49, C49, D49)</f>
        <v/>
      </c>
    </row>
    <row r="50" spans="1:6" x14ac:dyDescent="0.35">
      <c r="A50" s="3">
        <v>48</v>
      </c>
      <c r="B50" s="4">
        <v>0</v>
      </c>
      <c r="C50" s="4">
        <v>0</v>
      </c>
      <c r="D50" s="4">
        <v>48</v>
      </c>
      <c r="E50" s="4" t="str">
        <f t="shared" si="0"/>
        <v>000030</v>
      </c>
      <c r="F50" s="780" t="str" cm="1">
        <f t="array" ref="F50">SetCellColorRGB(B50, C50, D50)</f>
        <v/>
      </c>
    </row>
    <row r="51" spans="1:6" x14ac:dyDescent="0.35">
      <c r="A51" s="3">
        <v>49</v>
      </c>
      <c r="B51" s="4">
        <v>0</v>
      </c>
      <c r="C51" s="4">
        <v>0</v>
      </c>
      <c r="D51" s="4">
        <v>44</v>
      </c>
      <c r="E51" s="4" t="str">
        <f t="shared" si="0"/>
        <v>00002C</v>
      </c>
      <c r="F51" s="765" t="str" cm="1">
        <f t="array" ref="F51">SetCellColorRGB(B51, C51, D51)</f>
        <v/>
      </c>
    </row>
    <row r="52" spans="1:6" x14ac:dyDescent="0.35">
      <c r="A52" s="3">
        <v>50</v>
      </c>
      <c r="B52" s="4">
        <v>0</v>
      </c>
      <c r="C52" s="4">
        <v>0</v>
      </c>
      <c r="D52" s="4">
        <v>40</v>
      </c>
      <c r="E52" s="4" t="str">
        <f t="shared" si="0"/>
        <v>000028</v>
      </c>
      <c r="F52" s="749" t="str" cm="1">
        <f t="array" ref="F52">SetCellColorRGB(B52, C52, D52)</f>
        <v/>
      </c>
    </row>
    <row r="53" spans="1:6" x14ac:dyDescent="0.35">
      <c r="A53" s="3">
        <v>51</v>
      </c>
      <c r="B53" s="4">
        <v>0</v>
      </c>
      <c r="C53" s="4">
        <v>0</v>
      </c>
      <c r="D53" s="4">
        <v>36</v>
      </c>
      <c r="E53" s="4" t="str">
        <f t="shared" si="0"/>
        <v>000024</v>
      </c>
      <c r="F53" s="657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32</v>
      </c>
      <c r="E54" s="4" t="str">
        <f t="shared" si="0"/>
        <v>000020</v>
      </c>
      <c r="F54" s="790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32</v>
      </c>
      <c r="E55" s="4" t="str">
        <f t="shared" si="0"/>
        <v>000020</v>
      </c>
      <c r="F55" s="790" t="str" cm="1">
        <f t="array" ref="F55">SetCellColorRGB(B55, C55, D55)</f>
        <v/>
      </c>
    </row>
    <row r="56" spans="1:6" x14ac:dyDescent="0.35">
      <c r="A56" s="3">
        <v>54</v>
      </c>
      <c r="B56" s="4">
        <v>0</v>
      </c>
      <c r="C56" s="4">
        <v>0</v>
      </c>
      <c r="D56" s="4">
        <v>28</v>
      </c>
      <c r="E56" s="4" t="str">
        <f t="shared" si="0"/>
        <v>00001C</v>
      </c>
      <c r="F56" s="777" t="str" cm="1">
        <f t="array" ref="F56">SetCellColorRGB(B56, C56, D56)</f>
        <v/>
      </c>
    </row>
    <row r="57" spans="1:6" x14ac:dyDescent="0.35">
      <c r="A57" s="3">
        <v>55</v>
      </c>
      <c r="B57" s="4">
        <v>0</v>
      </c>
      <c r="C57" s="4">
        <v>0</v>
      </c>
      <c r="D57" s="4">
        <v>24</v>
      </c>
      <c r="E57" s="4" t="str">
        <f t="shared" si="0"/>
        <v>000018</v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>
        <v>0</v>
      </c>
      <c r="C58" s="4">
        <v>0</v>
      </c>
      <c r="D58" s="4">
        <v>20</v>
      </c>
      <c r="E58" s="4" t="str">
        <f t="shared" si="0"/>
        <v>000014</v>
      </c>
      <c r="F58" s="746" t="str" cm="1">
        <f t="array" ref="F58">SetCellColorRGB(B58, C58, D58)</f>
        <v/>
      </c>
    </row>
    <row r="59" spans="1:6" x14ac:dyDescent="0.35">
      <c r="A59" s="3">
        <v>57</v>
      </c>
      <c r="B59" s="4">
        <v>0</v>
      </c>
      <c r="C59" s="4">
        <v>0</v>
      </c>
      <c r="D59" s="4">
        <v>16</v>
      </c>
      <c r="E59" s="4" t="str">
        <f t="shared" si="0"/>
        <v>000010</v>
      </c>
      <c r="F59" s="731" t="str" cm="1">
        <f t="array" ref="F59">SetCellColorRGB(B59, C59, D59)</f>
        <v/>
      </c>
    </row>
    <row r="60" spans="1:6" x14ac:dyDescent="0.35">
      <c r="A60" s="3">
        <v>58</v>
      </c>
      <c r="B60" s="4">
        <v>0</v>
      </c>
      <c r="C60" s="4">
        <v>0</v>
      </c>
      <c r="D60" s="4">
        <v>12</v>
      </c>
      <c r="E60" s="4" t="str">
        <f t="shared" si="0"/>
        <v>00000C</v>
      </c>
      <c r="F60" s="634" t="str" cm="1">
        <f t="array" ref="F60">SetCellColorRGB(B60, C60, D60)</f>
        <v/>
      </c>
    </row>
    <row r="61" spans="1:6" x14ac:dyDescent="0.35">
      <c r="A61" s="3">
        <v>59</v>
      </c>
      <c r="B61" s="4">
        <v>0</v>
      </c>
      <c r="C61" s="4">
        <v>0</v>
      </c>
      <c r="D61" s="4">
        <v>8</v>
      </c>
      <c r="E61" s="4" t="str">
        <f t="shared" si="0"/>
        <v>000008</v>
      </c>
      <c r="F61" s="787" t="str" cm="1">
        <f t="array" ref="F61">SetCellColorRGB(B61, C61, D61)</f>
        <v/>
      </c>
    </row>
    <row r="62" spans="1:6" x14ac:dyDescent="0.35">
      <c r="A62" s="3">
        <v>60</v>
      </c>
      <c r="B62" s="4">
        <v>0</v>
      </c>
      <c r="C62" s="4">
        <v>0</v>
      </c>
      <c r="D62" s="4">
        <v>4</v>
      </c>
      <c r="E62" s="4" t="str">
        <f t="shared" si="0"/>
        <v>000004</v>
      </c>
      <c r="F62" s="241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0</v>
      </c>
      <c r="D63" s="4">
        <v>4</v>
      </c>
      <c r="E63" s="4" t="str">
        <f t="shared" si="0"/>
        <v>000004</v>
      </c>
      <c r="F63" s="241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0</v>
      </c>
      <c r="E64" s="4" t="str">
        <f t="shared" si="0"/>
        <v>000000</v>
      </c>
      <c r="F64" s="37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0</v>
      </c>
      <c r="E65" s="4" t="str">
        <f t="shared" si="0"/>
        <v>000000</v>
      </c>
      <c r="F65" s="37" t="str" cm="1">
        <f t="array" ref="F65">SetCellColorRGB(B65, C65, D65)</f>
        <v/>
      </c>
    </row>
    <row r="66" spans="1:6" x14ac:dyDescent="0.35">
      <c r="A66" s="3">
        <v>64</v>
      </c>
      <c r="B66" s="4">
        <v>0</v>
      </c>
      <c r="C66" s="4">
        <v>0</v>
      </c>
      <c r="D66" s="4">
        <v>0</v>
      </c>
      <c r="E66" s="4" t="str">
        <f t="shared" si="0"/>
        <v>000000</v>
      </c>
      <c r="F66" s="37" t="str" cm="1">
        <f t="array" ref="F66">SetCellColorRGB(B66, C66, D66)</f>
        <v/>
      </c>
    </row>
    <row r="67" spans="1:6" x14ac:dyDescent="0.35">
      <c r="A67" s="3">
        <v>65</v>
      </c>
      <c r="B67" s="4">
        <v>0</v>
      </c>
      <c r="C67" s="4">
        <v>0</v>
      </c>
      <c r="D67" s="4">
        <v>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000000</v>
      </c>
      <c r="F67" s="37" t="str" cm="1">
        <f t="array" ref="F67">SetCellColorRGB(B67, C67, D67)</f>
        <v/>
      </c>
    </row>
    <row r="68" spans="1:6" x14ac:dyDescent="0.35">
      <c r="A68" s="3">
        <v>66</v>
      </c>
      <c r="B68" s="4">
        <v>0</v>
      </c>
      <c r="C68" s="4">
        <v>0</v>
      </c>
      <c r="D68" s="4">
        <v>0</v>
      </c>
      <c r="E68" s="4" t="str">
        <f t="shared" si="1"/>
        <v>000000</v>
      </c>
      <c r="F68" s="37" t="str" cm="1">
        <f t="array" ref="F68">SetCellColorRGB(B68, C68, D68)</f>
        <v/>
      </c>
    </row>
    <row r="69" spans="1:6" x14ac:dyDescent="0.35">
      <c r="A69" s="3">
        <v>67</v>
      </c>
      <c r="B69" s="4">
        <v>0</v>
      </c>
      <c r="C69" s="4">
        <v>0</v>
      </c>
      <c r="D69" s="4">
        <v>0</v>
      </c>
      <c r="E69" s="4" t="str">
        <f t="shared" si="1"/>
        <v>000000</v>
      </c>
      <c r="F69" s="37" t="str" cm="1">
        <f t="array" ref="F69">SetCellColorRGB(B69, C69, D69)</f>
        <v/>
      </c>
    </row>
    <row r="70" spans="1:6" x14ac:dyDescent="0.35">
      <c r="A70" s="3">
        <v>68</v>
      </c>
      <c r="B70" s="4">
        <v>0</v>
      </c>
      <c r="C70" s="4">
        <v>0</v>
      </c>
      <c r="D70" s="4">
        <v>0</v>
      </c>
      <c r="E70" s="4" t="str">
        <f t="shared" si="1"/>
        <v>000000</v>
      </c>
      <c r="F70" s="37" t="str" cm="1">
        <f t="array" ref="F70">SetCellColorRGB(B70, C70, D70)</f>
        <v/>
      </c>
    </row>
    <row r="71" spans="1:6" x14ac:dyDescent="0.35">
      <c r="A71" s="3">
        <v>69</v>
      </c>
      <c r="B71" s="4">
        <v>0</v>
      </c>
      <c r="C71" s="4">
        <v>0</v>
      </c>
      <c r="D71" s="4">
        <v>0</v>
      </c>
      <c r="E71" s="4" t="str">
        <f t="shared" si="1"/>
        <v>000000</v>
      </c>
      <c r="F71" s="37" t="str" cm="1">
        <f t="array" ref="F71">SetCellColorRGB(B71, C71, D71)</f>
        <v/>
      </c>
    </row>
    <row r="72" spans="1:6" x14ac:dyDescent="0.35">
      <c r="A72" s="3">
        <v>70</v>
      </c>
      <c r="B72" s="4">
        <v>0</v>
      </c>
      <c r="C72" s="4">
        <v>0</v>
      </c>
      <c r="D72" s="4">
        <v>0</v>
      </c>
      <c r="E72" s="4" t="str">
        <f t="shared" si="1"/>
        <v>000000</v>
      </c>
      <c r="F72" s="37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0</v>
      </c>
      <c r="D73" s="4">
        <v>0</v>
      </c>
      <c r="E73" s="4" t="str">
        <f t="shared" si="1"/>
        <v>000000</v>
      </c>
      <c r="F73" s="37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0</v>
      </c>
      <c r="E74" s="4" t="str">
        <f t="shared" si="1"/>
        <v>000000</v>
      </c>
      <c r="F74" s="37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0</v>
      </c>
      <c r="E75" s="4" t="str">
        <f t="shared" si="1"/>
        <v>000000</v>
      </c>
      <c r="F75" s="37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0</v>
      </c>
      <c r="E76" s="4" t="str">
        <f t="shared" si="1"/>
        <v>000000</v>
      </c>
      <c r="F76" s="37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0</v>
      </c>
      <c r="E77" s="4" t="str">
        <f t="shared" si="1"/>
        <v>000000</v>
      </c>
      <c r="F77" s="37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0</v>
      </c>
      <c r="E78" s="4" t="str">
        <f t="shared" si="1"/>
        <v>000000</v>
      </c>
      <c r="F78" s="37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0</v>
      </c>
      <c r="E79" s="4" t="str">
        <f t="shared" si="1"/>
        <v>000000</v>
      </c>
      <c r="F79" s="37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0</v>
      </c>
      <c r="E80" s="4" t="str">
        <f t="shared" si="1"/>
        <v>000000</v>
      </c>
      <c r="F80" s="37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0</v>
      </c>
      <c r="E81" s="4" t="str">
        <f t="shared" si="1"/>
        <v>000000</v>
      </c>
      <c r="F81" s="37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0</v>
      </c>
      <c r="E82" s="4" t="str">
        <f t="shared" si="1"/>
        <v>000000</v>
      </c>
      <c r="F82" s="37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0</v>
      </c>
      <c r="E83" s="4" t="str">
        <f t="shared" si="1"/>
        <v>000000</v>
      </c>
      <c r="F83" s="37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0</v>
      </c>
      <c r="E84" s="4" t="str">
        <f t="shared" si="1"/>
        <v>000000</v>
      </c>
      <c r="F84" s="37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0</v>
      </c>
      <c r="E85" s="4" t="str">
        <f t="shared" si="1"/>
        <v>000000</v>
      </c>
      <c r="F85" s="37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0</v>
      </c>
      <c r="E86" s="4" t="str">
        <f t="shared" si="1"/>
        <v>000000</v>
      </c>
      <c r="F86" s="37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0</v>
      </c>
      <c r="E87" s="4" t="str">
        <f t="shared" si="1"/>
        <v>000000</v>
      </c>
      <c r="F87" s="37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0</v>
      </c>
      <c r="E88" s="4" t="str">
        <f t="shared" si="1"/>
        <v>000000</v>
      </c>
      <c r="F88" s="37" t="str" cm="1">
        <f t="array" ref="F88">SetCellColorRGB(B88, C88, D88)</f>
        <v/>
      </c>
    </row>
    <row r="89" spans="1:6" x14ac:dyDescent="0.35">
      <c r="A89" s="3">
        <v>87</v>
      </c>
      <c r="B89" s="4">
        <v>0</v>
      </c>
      <c r="C89" s="4">
        <v>0</v>
      </c>
      <c r="D89" s="4">
        <v>0</v>
      </c>
      <c r="E89" s="4" t="str">
        <f t="shared" si="1"/>
        <v>000000</v>
      </c>
      <c r="F89" s="37" t="str" cm="1">
        <f t="array" ref="F89">SetCellColorRGB(B89, C89, D89)</f>
        <v/>
      </c>
    </row>
    <row r="90" spans="1:6" x14ac:dyDescent="0.35">
      <c r="A90" s="3">
        <v>88</v>
      </c>
      <c r="B90" s="4">
        <v>0</v>
      </c>
      <c r="C90" s="4">
        <v>0</v>
      </c>
      <c r="D90" s="4">
        <v>0</v>
      </c>
      <c r="E90" s="4" t="str">
        <f t="shared" si="1"/>
        <v>000000</v>
      </c>
      <c r="F90" s="37" t="str" cm="1">
        <f t="array" ref="F90">SetCellColorRGB(B90, C90, D90)</f>
        <v/>
      </c>
    </row>
    <row r="91" spans="1:6" x14ac:dyDescent="0.35">
      <c r="A91" s="3">
        <v>89</v>
      </c>
      <c r="B91" s="4">
        <v>0</v>
      </c>
      <c r="C91" s="4">
        <v>0</v>
      </c>
      <c r="D91" s="4">
        <v>0</v>
      </c>
      <c r="E91" s="4" t="str">
        <f t="shared" si="1"/>
        <v>000000</v>
      </c>
      <c r="F91" s="37" t="str" cm="1">
        <f t="array" ref="F91">SetCellColorRGB(B91, C91, D91)</f>
        <v/>
      </c>
    </row>
    <row r="92" spans="1:6" x14ac:dyDescent="0.35">
      <c r="A92" s="3">
        <v>90</v>
      </c>
      <c r="B92" s="4">
        <v>0</v>
      </c>
      <c r="C92" s="4">
        <v>0</v>
      </c>
      <c r="D92" s="4">
        <v>0</v>
      </c>
      <c r="E92" s="4" t="str">
        <f t="shared" si="1"/>
        <v>000000</v>
      </c>
      <c r="F92" s="37" t="str" cm="1">
        <f t="array" ref="F92">SetCellColorRGB(B92, C92, D92)</f>
        <v/>
      </c>
    </row>
    <row r="93" spans="1:6" x14ac:dyDescent="0.35">
      <c r="A93" s="3">
        <v>91</v>
      </c>
      <c r="B93" s="4">
        <v>0</v>
      </c>
      <c r="C93" s="4">
        <v>0</v>
      </c>
      <c r="D93" s="4">
        <v>0</v>
      </c>
      <c r="E93" s="4" t="str">
        <f t="shared" si="1"/>
        <v>000000</v>
      </c>
      <c r="F93" s="37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0</v>
      </c>
      <c r="E94" s="4" t="str">
        <f t="shared" si="1"/>
        <v>000000</v>
      </c>
      <c r="F94" s="37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0</v>
      </c>
      <c r="E95" s="4" t="str">
        <f t="shared" si="1"/>
        <v>000000</v>
      </c>
      <c r="F95" s="37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0</v>
      </c>
      <c r="E96" s="4" t="str">
        <f t="shared" si="1"/>
        <v>000000</v>
      </c>
      <c r="F96" s="37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0</v>
      </c>
      <c r="E97" s="4" t="str">
        <f t="shared" si="1"/>
        <v>000000</v>
      </c>
      <c r="F97" s="37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0</v>
      </c>
      <c r="E98" s="4" t="str">
        <f t="shared" si="1"/>
        <v>000000</v>
      </c>
      <c r="F98" s="37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0</v>
      </c>
      <c r="E99" s="4" t="str">
        <f t="shared" si="1"/>
        <v>000000</v>
      </c>
      <c r="F99" s="37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0</v>
      </c>
      <c r="E100" s="4" t="str">
        <f t="shared" si="1"/>
        <v>000000</v>
      </c>
      <c r="F100" s="37" t="str" cm="1">
        <f t="array" ref="F100">SetCellColorRGB(B100, C100, D100)</f>
        <v/>
      </c>
    </row>
    <row r="101" spans="1:6" x14ac:dyDescent="0.35">
      <c r="A101" s="3">
        <v>99</v>
      </c>
      <c r="B101" s="4">
        <v>0</v>
      </c>
      <c r="C101" s="4">
        <v>0</v>
      </c>
      <c r="D101" s="4">
        <v>0</v>
      </c>
      <c r="E101" s="4" t="str">
        <f t="shared" si="1"/>
        <v>000000</v>
      </c>
      <c r="F101" s="37" t="str" cm="1">
        <f t="array" ref="F101">SetCellColorRGB(B101, C101, D101)</f>
        <v/>
      </c>
    </row>
    <row r="102" spans="1:6" x14ac:dyDescent="0.35">
      <c r="A102" s="3">
        <v>100</v>
      </c>
      <c r="B102" s="4">
        <v>0</v>
      </c>
      <c r="C102" s="4">
        <v>0</v>
      </c>
      <c r="D102" s="4">
        <v>0</v>
      </c>
      <c r="E102" s="4" t="str">
        <f t="shared" si="1"/>
        <v>000000</v>
      </c>
      <c r="F102" s="37" t="str" cm="1">
        <f t="array" ref="F102">SetCellColorRGB(B102, C102, D102)</f>
        <v/>
      </c>
    </row>
    <row r="103" spans="1:6" x14ac:dyDescent="0.35">
      <c r="A103" s="3">
        <v>101</v>
      </c>
      <c r="B103" s="4">
        <v>0</v>
      </c>
      <c r="C103" s="4">
        <v>0</v>
      </c>
      <c r="D103" s="4">
        <v>0</v>
      </c>
      <c r="E103" s="4" t="str">
        <f t="shared" si="1"/>
        <v>000000</v>
      </c>
      <c r="F103" s="37" t="str" cm="1">
        <f t="array" ref="F103">SetCellColorRGB(B103, C103, D103)</f>
        <v/>
      </c>
    </row>
    <row r="104" spans="1:6" x14ac:dyDescent="0.35">
      <c r="A104" s="3">
        <v>102</v>
      </c>
      <c r="B104" s="4">
        <v>0</v>
      </c>
      <c r="C104" s="4">
        <v>0</v>
      </c>
      <c r="D104" s="4">
        <v>0</v>
      </c>
      <c r="E104" s="4" t="str">
        <f t="shared" si="1"/>
        <v>000000</v>
      </c>
      <c r="F104" s="37" t="str" cm="1">
        <f t="array" ref="F104">SetCellColorRGB(B104, C104, D104)</f>
        <v/>
      </c>
    </row>
    <row r="105" spans="1:6" x14ac:dyDescent="0.35">
      <c r="A105" s="3">
        <v>103</v>
      </c>
      <c r="B105" s="4">
        <v>0</v>
      </c>
      <c r="C105" s="4">
        <v>0</v>
      </c>
      <c r="D105" s="4">
        <v>0</v>
      </c>
      <c r="E105" s="4" t="str">
        <f t="shared" si="1"/>
        <v>000000</v>
      </c>
      <c r="F105" s="37" t="str" cm="1">
        <f t="array" ref="F105">SetCellColorRGB(B105, C105, D105)</f>
        <v/>
      </c>
    </row>
    <row r="106" spans="1:6" x14ac:dyDescent="0.35">
      <c r="A106" s="3">
        <v>104</v>
      </c>
      <c r="B106" s="4">
        <v>0</v>
      </c>
      <c r="C106" s="4">
        <v>0</v>
      </c>
      <c r="D106" s="4">
        <v>0</v>
      </c>
      <c r="E106" s="4" t="str">
        <f t="shared" si="1"/>
        <v>000000</v>
      </c>
      <c r="F106" s="37" t="str" cm="1">
        <f t="array" ref="F106">SetCellColorRGB(B106, C106, D106)</f>
        <v/>
      </c>
    </row>
    <row r="107" spans="1:6" x14ac:dyDescent="0.35">
      <c r="A107" s="3">
        <v>105</v>
      </c>
      <c r="B107" s="4">
        <v>0</v>
      </c>
      <c r="C107" s="4">
        <v>0</v>
      </c>
      <c r="D107" s="4">
        <v>0</v>
      </c>
      <c r="E107" s="4" t="str">
        <f t="shared" si="1"/>
        <v>000000</v>
      </c>
      <c r="F107" s="37" t="str" cm="1">
        <f t="array" ref="F107">SetCellColorRGB(B107, C107, D107)</f>
        <v/>
      </c>
    </row>
    <row r="108" spans="1:6" x14ac:dyDescent="0.35">
      <c r="A108" s="3">
        <v>106</v>
      </c>
      <c r="B108" s="4">
        <v>0</v>
      </c>
      <c r="C108" s="4">
        <v>0</v>
      </c>
      <c r="D108" s="4">
        <v>0</v>
      </c>
      <c r="E108" s="4" t="str">
        <f t="shared" si="1"/>
        <v>000000</v>
      </c>
      <c r="F108" s="37" t="str" cm="1">
        <f t="array" ref="F108">SetCellColorRGB(B108, C108, D108)</f>
        <v/>
      </c>
    </row>
    <row r="109" spans="1:6" x14ac:dyDescent="0.35">
      <c r="A109" s="3">
        <v>107</v>
      </c>
      <c r="B109" s="4">
        <v>0</v>
      </c>
      <c r="C109" s="4">
        <v>0</v>
      </c>
      <c r="D109" s="4">
        <v>0</v>
      </c>
      <c r="E109" s="4" t="str">
        <f t="shared" si="1"/>
        <v>000000</v>
      </c>
      <c r="F109" s="37" t="str" cm="1">
        <f t="array" ref="F109">SetCellColorRGB(B109, C109, D109)</f>
        <v/>
      </c>
    </row>
    <row r="110" spans="1:6" x14ac:dyDescent="0.35">
      <c r="A110" s="3">
        <v>108</v>
      </c>
      <c r="B110" s="4">
        <v>0</v>
      </c>
      <c r="C110" s="4">
        <v>0</v>
      </c>
      <c r="D110" s="4">
        <v>0</v>
      </c>
      <c r="E110" s="4" t="str">
        <f t="shared" si="1"/>
        <v>000000</v>
      </c>
      <c r="F110" s="37" t="str" cm="1">
        <f t="array" ref="F110">SetCellColorRGB(B110, C110, D110)</f>
        <v/>
      </c>
    </row>
    <row r="111" spans="1:6" x14ac:dyDescent="0.35">
      <c r="A111" s="3">
        <v>109</v>
      </c>
      <c r="B111" s="4">
        <v>0</v>
      </c>
      <c r="C111" s="4">
        <v>0</v>
      </c>
      <c r="D111" s="4">
        <v>0</v>
      </c>
      <c r="E111" s="4" t="str">
        <f t="shared" si="1"/>
        <v>000000</v>
      </c>
      <c r="F111" s="37" t="str" cm="1">
        <f t="array" ref="F111">SetCellColorRGB(B111, C111, D111)</f>
        <v/>
      </c>
    </row>
    <row r="112" spans="1:6" x14ac:dyDescent="0.35">
      <c r="A112" s="3">
        <v>110</v>
      </c>
      <c r="B112" s="4">
        <v>0</v>
      </c>
      <c r="C112" s="4">
        <v>0</v>
      </c>
      <c r="D112" s="4">
        <v>0</v>
      </c>
      <c r="E112" s="4" t="str">
        <f t="shared" si="1"/>
        <v>000000</v>
      </c>
      <c r="F112" s="37" t="str" cm="1">
        <f t="array" ref="F112">SetCellColorRGB(B112, C112, D112)</f>
        <v/>
      </c>
    </row>
    <row r="113" spans="1:6" x14ac:dyDescent="0.35">
      <c r="A113" s="3">
        <v>111</v>
      </c>
      <c r="B113" s="4">
        <v>0</v>
      </c>
      <c r="C113" s="4">
        <v>0</v>
      </c>
      <c r="D113" s="4">
        <v>0</v>
      </c>
      <c r="E113" s="4" t="str">
        <f t="shared" si="1"/>
        <v>000000</v>
      </c>
      <c r="F113" s="37" t="str" cm="1">
        <f t="array" ref="F113">SetCellColorRGB(B113, C113, D113)</f>
        <v/>
      </c>
    </row>
    <row r="114" spans="1:6" x14ac:dyDescent="0.35">
      <c r="A114" s="3">
        <v>112</v>
      </c>
      <c r="B114" s="4">
        <v>0</v>
      </c>
      <c r="C114" s="4">
        <v>0</v>
      </c>
      <c r="D114" s="4">
        <v>0</v>
      </c>
      <c r="E114" s="4" t="str">
        <f t="shared" si="1"/>
        <v>000000</v>
      </c>
      <c r="F114" s="37" t="str" cm="1">
        <f t="array" ref="F114">SetCellColorRGB(B114, C114, D114)</f>
        <v/>
      </c>
    </row>
    <row r="115" spans="1:6" x14ac:dyDescent="0.35">
      <c r="A115" s="3">
        <v>113</v>
      </c>
      <c r="B115" s="4">
        <v>0</v>
      </c>
      <c r="C115" s="4">
        <v>0</v>
      </c>
      <c r="D115" s="4">
        <v>0</v>
      </c>
      <c r="E115" s="4" t="str">
        <f t="shared" si="1"/>
        <v>000000</v>
      </c>
      <c r="F115" s="37" t="str" cm="1">
        <f t="array" ref="F115">SetCellColorRGB(B115, C115, D115)</f>
        <v/>
      </c>
    </row>
    <row r="116" spans="1:6" x14ac:dyDescent="0.35">
      <c r="A116" s="3">
        <v>114</v>
      </c>
      <c r="B116" s="4">
        <v>0</v>
      </c>
      <c r="C116" s="4">
        <v>0</v>
      </c>
      <c r="D116" s="4">
        <v>0</v>
      </c>
      <c r="E116" s="4" t="str">
        <f t="shared" si="1"/>
        <v>000000</v>
      </c>
      <c r="F116" s="37" t="str" cm="1">
        <f t="array" ref="F116">SetCellColorRGB(B116, C116, D116)</f>
        <v/>
      </c>
    </row>
    <row r="117" spans="1:6" x14ac:dyDescent="0.35">
      <c r="A117" s="3">
        <v>115</v>
      </c>
      <c r="B117" s="4">
        <v>0</v>
      </c>
      <c r="C117" s="4">
        <v>0</v>
      </c>
      <c r="D117" s="4">
        <v>0</v>
      </c>
      <c r="E117" s="4" t="str">
        <f t="shared" si="1"/>
        <v>000000</v>
      </c>
      <c r="F117" s="37" t="str" cm="1">
        <f t="array" ref="F117">SetCellColorRGB(B117, C117, D117)</f>
        <v/>
      </c>
    </row>
    <row r="118" spans="1:6" x14ac:dyDescent="0.35">
      <c r="A118" s="3">
        <v>116</v>
      </c>
      <c r="B118" s="4">
        <v>0</v>
      </c>
      <c r="C118" s="4">
        <v>0</v>
      </c>
      <c r="D118" s="4">
        <v>0</v>
      </c>
      <c r="E118" s="4" t="str">
        <f t="shared" si="1"/>
        <v>000000</v>
      </c>
      <c r="F118" s="37" t="str" cm="1">
        <f t="array" ref="F118">SetCellColorRGB(B118, C118, D118)</f>
        <v/>
      </c>
    </row>
    <row r="119" spans="1:6" x14ac:dyDescent="0.35">
      <c r="A119" s="3">
        <v>117</v>
      </c>
      <c r="B119" s="4">
        <v>0</v>
      </c>
      <c r="C119" s="4">
        <v>0</v>
      </c>
      <c r="D119" s="4">
        <v>0</v>
      </c>
      <c r="E119" s="4" t="str">
        <f t="shared" si="1"/>
        <v>000000</v>
      </c>
      <c r="F119" s="37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0</v>
      </c>
      <c r="E120" s="4" t="str">
        <f t="shared" si="1"/>
        <v>000000</v>
      </c>
      <c r="F120" s="37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0</v>
      </c>
      <c r="E121" s="4" t="str">
        <f t="shared" si="1"/>
        <v>000000</v>
      </c>
      <c r="F121" s="37" t="str" cm="1">
        <f t="array" ref="F121">SetCellColorRGB(B121, C121, D121)</f>
        <v/>
      </c>
    </row>
    <row r="122" spans="1:6" x14ac:dyDescent="0.35">
      <c r="A122" s="3">
        <v>120</v>
      </c>
      <c r="B122" s="4">
        <v>0</v>
      </c>
      <c r="C122" s="4">
        <v>0</v>
      </c>
      <c r="D122" s="4">
        <v>0</v>
      </c>
      <c r="E122" s="4" t="str">
        <f t="shared" si="1"/>
        <v>000000</v>
      </c>
      <c r="F122" s="37" t="str" cm="1">
        <f t="array" ref="F122">SetCellColorRGB(B122, C122, D122)</f>
        <v/>
      </c>
    </row>
    <row r="123" spans="1:6" x14ac:dyDescent="0.35">
      <c r="A123" s="3">
        <v>121</v>
      </c>
      <c r="B123" s="4">
        <v>0</v>
      </c>
      <c r="C123" s="4">
        <v>0</v>
      </c>
      <c r="D123" s="4">
        <v>0</v>
      </c>
      <c r="E123" s="4" t="str">
        <f t="shared" si="1"/>
        <v>000000</v>
      </c>
      <c r="F123" s="37" t="str" cm="1">
        <f t="array" ref="F123">SetCellColorRGB(B123, C123, D123)</f>
        <v/>
      </c>
    </row>
    <row r="124" spans="1:6" x14ac:dyDescent="0.35">
      <c r="A124" s="3">
        <v>122</v>
      </c>
      <c r="B124" s="4">
        <v>0</v>
      </c>
      <c r="C124" s="4">
        <v>0</v>
      </c>
      <c r="D124" s="4">
        <v>0</v>
      </c>
      <c r="E124" s="4" t="str">
        <f t="shared" si="1"/>
        <v>000000</v>
      </c>
      <c r="F124" s="37" t="str" cm="1">
        <f t="array" ref="F124">SetCellColorRGB(B124, C124, D124)</f>
        <v/>
      </c>
    </row>
    <row r="125" spans="1:6" x14ac:dyDescent="0.35">
      <c r="A125" s="3">
        <v>123</v>
      </c>
      <c r="B125" s="4">
        <v>0</v>
      </c>
      <c r="C125" s="4">
        <v>0</v>
      </c>
      <c r="D125" s="4">
        <v>0</v>
      </c>
      <c r="E125" s="4" t="str">
        <f t="shared" si="1"/>
        <v>000000</v>
      </c>
      <c r="F125" s="37" t="str" cm="1">
        <f t="array" ref="F125">SetCellColorRGB(B125, C125, D125)</f>
        <v/>
      </c>
    </row>
    <row r="126" spans="1:6" x14ac:dyDescent="0.35">
      <c r="A126" s="3">
        <v>124</v>
      </c>
      <c r="B126" s="4">
        <v>0</v>
      </c>
      <c r="C126" s="4">
        <v>0</v>
      </c>
      <c r="D126" s="4">
        <v>0</v>
      </c>
      <c r="E126" s="4" t="str">
        <f t="shared" si="1"/>
        <v>000000</v>
      </c>
      <c r="F126" s="37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0</v>
      </c>
      <c r="E127" s="4" t="str">
        <f t="shared" si="1"/>
        <v>000000</v>
      </c>
      <c r="F127" s="37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0</v>
      </c>
      <c r="E128" s="4" t="str">
        <f t="shared" si="1"/>
        <v>000000</v>
      </c>
      <c r="F128" s="37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0</v>
      </c>
      <c r="E129" s="4" t="str">
        <f t="shared" si="1"/>
        <v>000000</v>
      </c>
      <c r="F129" s="37" t="str" cm="1">
        <f t="array" ref="F129">SetCellColorRGB(B129, C129, D129)</f>
        <v/>
      </c>
    </row>
    <row r="130" spans="1:6" x14ac:dyDescent="0.35">
      <c r="A130" s="3">
        <v>128</v>
      </c>
      <c r="B130" s="4">
        <v>0</v>
      </c>
      <c r="C130" s="4">
        <v>0</v>
      </c>
      <c r="D130" s="4">
        <v>0</v>
      </c>
      <c r="E130" s="4" t="str">
        <f t="shared" si="1"/>
        <v>000000</v>
      </c>
      <c r="F130" s="37" t="str" cm="1">
        <f t="array" ref="F130">SetCellColorRGB(B130, C130, D130)</f>
        <v/>
      </c>
    </row>
    <row r="131" spans="1:6" x14ac:dyDescent="0.35">
      <c r="A131" s="3">
        <v>129</v>
      </c>
      <c r="B131" s="4">
        <v>0</v>
      </c>
      <c r="C131" s="4">
        <v>0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000000</v>
      </c>
      <c r="F131" s="37" t="str" cm="1">
        <f t="array" ref="F131">SetCellColorRGB(B131, C131, D131)</f>
        <v/>
      </c>
    </row>
    <row r="132" spans="1:6" x14ac:dyDescent="0.35">
      <c r="A132" s="3">
        <v>130</v>
      </c>
      <c r="B132" s="4">
        <v>0</v>
      </c>
      <c r="C132" s="4">
        <v>0</v>
      </c>
      <c r="D132" s="4">
        <v>0</v>
      </c>
      <c r="E132" s="4" t="str">
        <f t="shared" si="2"/>
        <v>000000</v>
      </c>
      <c r="F132" s="37" t="str" cm="1">
        <f t="array" ref="F132">SetCellColorRGB(B132, C132, D132)</f>
        <v/>
      </c>
    </row>
    <row r="133" spans="1:6" x14ac:dyDescent="0.35">
      <c r="A133" s="3">
        <v>131</v>
      </c>
      <c r="B133" s="4">
        <v>0</v>
      </c>
      <c r="C133" s="4">
        <v>0</v>
      </c>
      <c r="D133" s="4">
        <v>0</v>
      </c>
      <c r="E133" s="4" t="str">
        <f t="shared" si="2"/>
        <v>000000</v>
      </c>
      <c r="F133" s="37" t="str" cm="1">
        <f t="array" ref="F133">SetCellColorRGB(B133, C133, D133)</f>
        <v/>
      </c>
    </row>
    <row r="134" spans="1:6" x14ac:dyDescent="0.35">
      <c r="A134" s="3">
        <v>132</v>
      </c>
      <c r="B134" s="4">
        <v>0</v>
      </c>
      <c r="C134" s="4">
        <v>0</v>
      </c>
      <c r="D134" s="4">
        <v>0</v>
      </c>
      <c r="E134" s="4" t="str">
        <f t="shared" si="2"/>
        <v>000000</v>
      </c>
      <c r="F134" s="37" t="str" cm="1">
        <f t="array" ref="F134">SetCellColorRGB(B134, C134, D134)</f>
        <v/>
      </c>
    </row>
    <row r="135" spans="1:6" x14ac:dyDescent="0.35">
      <c r="A135" s="3">
        <v>133</v>
      </c>
      <c r="B135" s="4">
        <v>0</v>
      </c>
      <c r="C135" s="4">
        <v>0</v>
      </c>
      <c r="D135" s="4">
        <v>0</v>
      </c>
      <c r="E135" s="4" t="str">
        <f t="shared" si="2"/>
        <v>000000</v>
      </c>
      <c r="F135" s="37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0</v>
      </c>
      <c r="E136" s="4" t="str">
        <f t="shared" si="2"/>
        <v>000000</v>
      </c>
      <c r="F136" s="37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0</v>
      </c>
      <c r="E137" s="4" t="str">
        <f t="shared" si="2"/>
        <v>000000</v>
      </c>
      <c r="F137" s="37" t="str" cm="1">
        <f t="array" ref="F137">SetCellColorRGB(B137, C137, D137)</f>
        <v/>
      </c>
    </row>
    <row r="138" spans="1:6" x14ac:dyDescent="0.35">
      <c r="A138" s="3">
        <v>136</v>
      </c>
      <c r="B138" s="4">
        <v>0</v>
      </c>
      <c r="C138" s="4">
        <v>0</v>
      </c>
      <c r="D138" s="4">
        <v>0</v>
      </c>
      <c r="E138" s="4" t="str">
        <f t="shared" si="2"/>
        <v>000000</v>
      </c>
      <c r="F138" s="37" t="str" cm="1">
        <f t="array" ref="F138">SetCellColorRGB(B138, C138, D138)</f>
        <v/>
      </c>
    </row>
    <row r="139" spans="1:6" x14ac:dyDescent="0.35">
      <c r="A139" s="3">
        <v>137</v>
      </c>
      <c r="B139" s="4">
        <v>0</v>
      </c>
      <c r="C139" s="4">
        <v>0</v>
      </c>
      <c r="D139" s="4">
        <v>0</v>
      </c>
      <c r="E139" s="4" t="str">
        <f t="shared" si="2"/>
        <v>000000</v>
      </c>
      <c r="F139" s="37" t="str" cm="1">
        <f t="array" ref="F139">SetCellColorRGB(B139, C139, D139)</f>
        <v/>
      </c>
    </row>
    <row r="140" spans="1:6" x14ac:dyDescent="0.35">
      <c r="A140" s="3">
        <v>138</v>
      </c>
      <c r="B140" s="4">
        <v>0</v>
      </c>
      <c r="C140" s="4">
        <v>0</v>
      </c>
      <c r="D140" s="4">
        <v>0</v>
      </c>
      <c r="E140" s="4" t="str">
        <f t="shared" si="2"/>
        <v>000000</v>
      </c>
      <c r="F140" s="37" t="str" cm="1">
        <f t="array" ref="F140">SetCellColorRGB(B140, C140, D140)</f>
        <v/>
      </c>
    </row>
    <row r="141" spans="1:6" x14ac:dyDescent="0.35">
      <c r="A141" s="3">
        <v>139</v>
      </c>
      <c r="B141" s="4">
        <v>0</v>
      </c>
      <c r="C141" s="4">
        <v>0</v>
      </c>
      <c r="D141" s="4">
        <v>0</v>
      </c>
      <c r="E141" s="4" t="str">
        <f t="shared" si="2"/>
        <v>000000</v>
      </c>
      <c r="F141" s="37" t="str" cm="1">
        <f t="array" ref="F141">SetCellColorRGB(B141, C141, D141)</f>
        <v/>
      </c>
    </row>
    <row r="142" spans="1:6" x14ac:dyDescent="0.35">
      <c r="A142" s="3">
        <v>140</v>
      </c>
      <c r="B142" s="4">
        <v>252</v>
      </c>
      <c r="C142" s="4">
        <v>200</v>
      </c>
      <c r="D142" s="4">
        <v>100</v>
      </c>
      <c r="E142" s="4" t="str">
        <f t="shared" si="2"/>
        <v>FCC864</v>
      </c>
      <c r="F142" s="791" t="str" cm="1">
        <f t="array" ref="F142">SetCellColorRGB(B142, C142, D142)</f>
        <v/>
      </c>
    </row>
    <row r="143" spans="1:6" x14ac:dyDescent="0.35">
      <c r="A143" s="3">
        <v>141</v>
      </c>
      <c r="B143" s="4">
        <v>228</v>
      </c>
      <c r="C143" s="4">
        <v>176</v>
      </c>
      <c r="D143" s="4">
        <v>80</v>
      </c>
      <c r="E143" s="4" t="str">
        <f t="shared" si="2"/>
        <v>E4B050</v>
      </c>
      <c r="F143" s="778" t="str" cm="1">
        <f t="array" ref="F143">SetCellColorRGB(B143, C143, D143)</f>
        <v/>
      </c>
    </row>
    <row r="144" spans="1:6" x14ac:dyDescent="0.35">
      <c r="A144" s="3">
        <v>142</v>
      </c>
      <c r="B144" s="4">
        <v>208</v>
      </c>
      <c r="C144" s="4">
        <v>156</v>
      </c>
      <c r="D144" s="4">
        <v>60</v>
      </c>
      <c r="E144" s="4" t="str">
        <f t="shared" si="2"/>
        <v>D09C3C</v>
      </c>
      <c r="F144" s="773" t="str" cm="1">
        <f t="array" ref="F144">SetCellColorRGB(B144, C144, D144)</f>
        <v/>
      </c>
    </row>
    <row r="145" spans="1:6" x14ac:dyDescent="0.35">
      <c r="A145" s="3">
        <v>143</v>
      </c>
      <c r="B145" s="4">
        <v>188</v>
      </c>
      <c r="C145" s="4">
        <v>136</v>
      </c>
      <c r="D145" s="4">
        <v>44</v>
      </c>
      <c r="E145" s="4" t="str">
        <f t="shared" si="2"/>
        <v>BC882C</v>
      </c>
      <c r="F145" s="760" t="str" cm="1">
        <f t="array" ref="F145">SetCellColorRGB(B145, C145, D145)</f>
        <v/>
      </c>
    </row>
    <row r="146" spans="1:6" x14ac:dyDescent="0.35">
      <c r="A146" s="3">
        <v>144</v>
      </c>
      <c r="B146" s="4">
        <v>136</v>
      </c>
      <c r="C146" s="4">
        <v>96</v>
      </c>
      <c r="D146" s="4">
        <v>56</v>
      </c>
      <c r="E146" s="4" t="str">
        <f t="shared" si="2"/>
        <v>886038</v>
      </c>
      <c r="F146" s="743" t="str" cm="1">
        <f t="array" ref="F146">SetCellColorRGB(B146, C146, D146)</f>
        <v/>
      </c>
    </row>
    <row r="147" spans="1:6" x14ac:dyDescent="0.35">
      <c r="A147" s="3">
        <v>145</v>
      </c>
      <c r="B147" s="4">
        <v>252</v>
      </c>
      <c r="C147" s="4">
        <v>252</v>
      </c>
      <c r="D147" s="4">
        <v>252</v>
      </c>
      <c r="E147" s="4" t="str">
        <f t="shared" si="2"/>
        <v>FCFCFC</v>
      </c>
      <c r="F147" s="71" t="str" cm="1">
        <f t="array" ref="F147">SetCellColorRGB(B147, C147, D147)</f>
        <v/>
      </c>
    </row>
    <row r="148" spans="1:6" x14ac:dyDescent="0.35">
      <c r="A148" s="3">
        <v>146</v>
      </c>
      <c r="B148" s="4">
        <v>252</v>
      </c>
      <c r="C148" s="4">
        <v>252</v>
      </c>
      <c r="D148" s="4">
        <v>252</v>
      </c>
      <c r="E148" s="4" t="str">
        <f t="shared" si="2"/>
        <v>FCFCFC</v>
      </c>
      <c r="F148" s="71" t="str" cm="1">
        <f t="array" ref="F148">SetCellColorRGB(B148, C148, D148)</f>
        <v/>
      </c>
    </row>
    <row r="149" spans="1:6" x14ac:dyDescent="0.35">
      <c r="A149" s="3">
        <v>147</v>
      </c>
      <c r="B149" s="4">
        <v>252</v>
      </c>
      <c r="C149" s="4">
        <v>252</v>
      </c>
      <c r="D149" s="4">
        <v>252</v>
      </c>
      <c r="E149" s="4" t="str">
        <f t="shared" si="2"/>
        <v>FCFCFC</v>
      </c>
      <c r="F149" s="71" t="str" cm="1">
        <f t="array" ref="F149">SetCellColorRGB(B149, C149, D149)</f>
        <v/>
      </c>
    </row>
    <row r="150" spans="1:6" x14ac:dyDescent="0.35">
      <c r="A150" s="3">
        <v>148</v>
      </c>
      <c r="B150" s="4">
        <v>252</v>
      </c>
      <c r="C150" s="4">
        <v>252</v>
      </c>
      <c r="D150" s="4">
        <v>252</v>
      </c>
      <c r="E150" s="4" t="str">
        <f t="shared" si="2"/>
        <v>FCFCFC</v>
      </c>
      <c r="F150" s="71" t="str" cm="1">
        <f t="array" ref="F150">SetCellColorRGB(B150, C150, D150)</f>
        <v/>
      </c>
    </row>
    <row r="151" spans="1:6" x14ac:dyDescent="0.35">
      <c r="A151" s="3">
        <v>149</v>
      </c>
      <c r="B151" s="4">
        <v>252</v>
      </c>
      <c r="C151" s="4">
        <v>252</v>
      </c>
      <c r="D151" s="4">
        <v>252</v>
      </c>
      <c r="E151" s="4" t="str">
        <f t="shared" si="2"/>
        <v>FCFCFC</v>
      </c>
      <c r="F151" s="71" t="str" cm="1">
        <f t="array" ref="F151">SetCellColorRGB(B151, C151, D151)</f>
        <v/>
      </c>
    </row>
    <row r="152" spans="1:6" x14ac:dyDescent="0.35">
      <c r="A152" s="3">
        <v>150</v>
      </c>
      <c r="B152" s="4">
        <v>252</v>
      </c>
      <c r="C152" s="4">
        <v>252</v>
      </c>
      <c r="D152" s="4">
        <v>252</v>
      </c>
      <c r="E152" s="4" t="str">
        <f t="shared" si="2"/>
        <v>FCFCFC</v>
      </c>
      <c r="F152" s="71" t="str" cm="1">
        <f t="array" ref="F152">SetCellColorRGB(B152, C152, D152)</f>
        <v/>
      </c>
    </row>
    <row r="153" spans="1:6" x14ac:dyDescent="0.35">
      <c r="A153" s="3">
        <v>151</v>
      </c>
      <c r="B153" s="4">
        <v>252</v>
      </c>
      <c r="C153" s="4">
        <v>252</v>
      </c>
      <c r="D153" s="4">
        <v>252</v>
      </c>
      <c r="E153" s="4" t="str">
        <f t="shared" si="2"/>
        <v>FCFCFC</v>
      </c>
      <c r="F153" s="71" t="str" cm="1">
        <f t="array" ref="F153">SetCellColorRGB(B153, C153, D153)</f>
        <v/>
      </c>
    </row>
    <row r="154" spans="1:6" x14ac:dyDescent="0.35">
      <c r="A154" s="3">
        <v>152</v>
      </c>
      <c r="B154" s="4">
        <v>252</v>
      </c>
      <c r="C154" s="4">
        <v>252</v>
      </c>
      <c r="D154" s="4">
        <v>252</v>
      </c>
      <c r="E154" s="4" t="str">
        <f t="shared" si="2"/>
        <v>FCFCFC</v>
      </c>
      <c r="F154" s="71" t="str" cm="1">
        <f t="array" ref="F154">SetCellColorRGB(B154, C154, D154)</f>
        <v/>
      </c>
    </row>
    <row r="155" spans="1:6" x14ac:dyDescent="0.35">
      <c r="A155" s="3">
        <v>153</v>
      </c>
      <c r="B155" s="4">
        <v>252</v>
      </c>
      <c r="C155" s="4">
        <v>252</v>
      </c>
      <c r="D155" s="4">
        <v>252</v>
      </c>
      <c r="E155" s="4" t="str">
        <f t="shared" si="2"/>
        <v>FCFCFC</v>
      </c>
      <c r="F155" s="71" t="str" cm="1">
        <f t="array" ref="F155">SetCellColorRGB(B155, C155, D155)</f>
        <v/>
      </c>
    </row>
    <row r="156" spans="1:6" x14ac:dyDescent="0.35">
      <c r="A156" s="3">
        <v>154</v>
      </c>
      <c r="B156" s="4">
        <v>252</v>
      </c>
      <c r="C156" s="4">
        <v>252</v>
      </c>
      <c r="D156" s="4">
        <v>252</v>
      </c>
      <c r="E156" s="4" t="str">
        <f t="shared" si="2"/>
        <v>FCFCFC</v>
      </c>
      <c r="F156" s="71" t="str" cm="1">
        <f t="array" ref="F156">SetCellColorRGB(B156, C156, D156)</f>
        <v/>
      </c>
    </row>
    <row r="157" spans="1:6" x14ac:dyDescent="0.35">
      <c r="A157" s="3">
        <v>155</v>
      </c>
      <c r="B157" s="4">
        <v>252</v>
      </c>
      <c r="C157" s="4">
        <v>252</v>
      </c>
      <c r="D157" s="4">
        <v>252</v>
      </c>
      <c r="E157" s="4" t="str">
        <f t="shared" si="2"/>
        <v>FCFCFC</v>
      </c>
      <c r="F157" s="71" t="str" cm="1">
        <f t="array" ref="F157">SetCellColorRGB(B157, C157, D157)</f>
        <v/>
      </c>
    </row>
    <row r="158" spans="1:6" x14ac:dyDescent="0.35">
      <c r="A158" s="3">
        <v>156</v>
      </c>
      <c r="B158" s="4">
        <v>252</v>
      </c>
      <c r="C158" s="4">
        <v>252</v>
      </c>
      <c r="D158" s="4">
        <v>252</v>
      </c>
      <c r="E158" s="4" t="str">
        <f t="shared" si="2"/>
        <v>FCFCFC</v>
      </c>
      <c r="F158" s="71" t="str" cm="1">
        <f t="array" ref="F158">SetCellColorRGB(B158, C158, D158)</f>
        <v/>
      </c>
    </row>
    <row r="159" spans="1:6" x14ac:dyDescent="0.35">
      <c r="A159" s="3">
        <v>157</v>
      </c>
      <c r="B159" s="4">
        <v>252</v>
      </c>
      <c r="C159" s="4">
        <v>252</v>
      </c>
      <c r="D159" s="4">
        <v>252</v>
      </c>
      <c r="E159" s="4" t="str">
        <f t="shared" si="2"/>
        <v>FCFCFC</v>
      </c>
      <c r="F159" s="71" t="str" cm="1">
        <f t="array" ref="F159">SetCellColorRGB(B159, C159, D159)</f>
        <v/>
      </c>
    </row>
    <row r="160" spans="1:6" x14ac:dyDescent="0.35">
      <c r="A160" s="3">
        <v>158</v>
      </c>
      <c r="B160" s="4">
        <v>252</v>
      </c>
      <c r="C160" s="4">
        <v>252</v>
      </c>
      <c r="D160" s="4">
        <v>252</v>
      </c>
      <c r="E160" s="4" t="str">
        <f t="shared" si="2"/>
        <v>FCFCFC</v>
      </c>
      <c r="F160" s="71" t="str" cm="1">
        <f t="array" ref="F160">SetCellColorRGB(B160, C160, D160)</f>
        <v/>
      </c>
    </row>
    <row r="161" spans="1:6" x14ac:dyDescent="0.35">
      <c r="A161" s="3">
        <v>159</v>
      </c>
      <c r="B161" s="4">
        <v>252</v>
      </c>
      <c r="C161" s="4">
        <v>252</v>
      </c>
      <c r="D161" s="4">
        <v>252</v>
      </c>
      <c r="E161" s="4" t="str">
        <f t="shared" si="2"/>
        <v>FCFCFC</v>
      </c>
      <c r="F161" s="71" t="str" cm="1">
        <f t="array" ref="F161">SetCellColorRGB(B161, C161, D161)</f>
        <v/>
      </c>
    </row>
    <row r="162" spans="1:6" x14ac:dyDescent="0.35">
      <c r="A162" s="3">
        <v>160</v>
      </c>
      <c r="B162" s="4">
        <v>144</v>
      </c>
      <c r="C162" s="4">
        <v>200</v>
      </c>
      <c r="D162" s="4">
        <v>252</v>
      </c>
      <c r="E162" s="4" t="str">
        <f t="shared" si="2"/>
        <v>90C8FC</v>
      </c>
      <c r="F162" s="768" t="str" cm="1">
        <f t="array" ref="F162">SetCellColorRGB(B162, C162, D162)</f>
        <v/>
      </c>
    </row>
    <row r="163" spans="1:6" x14ac:dyDescent="0.35">
      <c r="A163" s="3">
        <v>161</v>
      </c>
      <c r="B163" s="4">
        <v>36</v>
      </c>
      <c r="C163" s="4">
        <v>88</v>
      </c>
      <c r="D163" s="4">
        <v>196</v>
      </c>
      <c r="E163" s="4" t="str">
        <f t="shared" si="2"/>
        <v>2458C4</v>
      </c>
      <c r="F163" s="754" t="str" cm="1">
        <f t="array" ref="F163">SetCellColorRGB(B163, C163, D163)</f>
        <v/>
      </c>
    </row>
    <row r="164" spans="1:6" x14ac:dyDescent="0.35">
      <c r="A164" s="3">
        <v>162</v>
      </c>
      <c r="B164" s="4">
        <v>176</v>
      </c>
      <c r="C164" s="4">
        <v>216</v>
      </c>
      <c r="D164" s="4">
        <v>252</v>
      </c>
      <c r="E164" s="4" t="str">
        <f t="shared" si="2"/>
        <v>B0D8FC</v>
      </c>
      <c r="F164" s="739" t="str" cm="1">
        <f t="array" ref="F164">SetCellColorRGB(B164, C164, D164)</f>
        <v/>
      </c>
    </row>
    <row r="165" spans="1:6" x14ac:dyDescent="0.35">
      <c r="A165" s="3">
        <v>163</v>
      </c>
      <c r="B165" s="4">
        <v>68</v>
      </c>
      <c r="C165" s="4">
        <v>116</v>
      </c>
      <c r="D165" s="4">
        <v>232</v>
      </c>
      <c r="E165" s="4" t="str">
        <f t="shared" si="2"/>
        <v>4474E8</v>
      </c>
      <c r="F165" s="750" t="str" cm="1">
        <f t="array" ref="F165">SetCellColorRGB(B165, C165, D165)</f>
        <v/>
      </c>
    </row>
    <row r="166" spans="1:6" x14ac:dyDescent="0.35">
      <c r="A166" s="3">
        <v>164</v>
      </c>
      <c r="B166" s="4">
        <v>72</v>
      </c>
      <c r="C166" s="4">
        <v>160</v>
      </c>
      <c r="D166" s="4">
        <v>252</v>
      </c>
      <c r="E166" s="4" t="str">
        <f t="shared" si="2"/>
        <v>48A0FC</v>
      </c>
      <c r="F166" s="784" t="str" cm="1">
        <f t="array" ref="F166">SetCellColorRGB(B166, C166, D166)</f>
        <v/>
      </c>
    </row>
    <row r="167" spans="1:6" x14ac:dyDescent="0.35">
      <c r="A167" s="3">
        <v>165</v>
      </c>
      <c r="B167" s="4">
        <v>8</v>
      </c>
      <c r="C167" s="4">
        <v>56</v>
      </c>
      <c r="D167" s="4">
        <v>172</v>
      </c>
      <c r="E167" s="4" t="str">
        <f t="shared" si="2"/>
        <v>0838AC</v>
      </c>
      <c r="F167" s="771" t="str" cm="1">
        <f t="array" ref="F167">SetCellColorRGB(B167, C167, D167)</f>
        <v/>
      </c>
    </row>
    <row r="168" spans="1:6" x14ac:dyDescent="0.35">
      <c r="A168" s="3">
        <v>166</v>
      </c>
      <c r="B168" s="4">
        <v>176</v>
      </c>
      <c r="C168" s="4">
        <v>216</v>
      </c>
      <c r="D168" s="4">
        <v>252</v>
      </c>
      <c r="E168" s="4" t="str">
        <f t="shared" si="2"/>
        <v>B0D8FC</v>
      </c>
      <c r="F168" s="739" t="str" cm="1">
        <f t="array" ref="F168">SetCellColorRGB(B168, C168, D168)</f>
        <v/>
      </c>
    </row>
    <row r="169" spans="1:6" x14ac:dyDescent="0.35">
      <c r="A169" s="3">
        <v>167</v>
      </c>
      <c r="B169" s="4">
        <v>56</v>
      </c>
      <c r="C169" s="4">
        <v>108</v>
      </c>
      <c r="D169" s="4">
        <v>232</v>
      </c>
      <c r="E169" s="4" t="str">
        <f t="shared" si="2"/>
        <v>386CE8</v>
      </c>
      <c r="F169" s="753" t="str" cm="1">
        <f t="array" ref="F169">SetCellColorRGB(B169, C169, D169)</f>
        <v/>
      </c>
    </row>
    <row r="170" spans="1:6" x14ac:dyDescent="0.35">
      <c r="A170" s="3">
        <v>168</v>
      </c>
      <c r="B170" s="4">
        <v>96</v>
      </c>
      <c r="C170" s="4">
        <v>164</v>
      </c>
      <c r="D170" s="4">
        <v>248</v>
      </c>
      <c r="E170" s="4" t="str">
        <f t="shared" si="2"/>
        <v>60A4F8</v>
      </c>
      <c r="F170" s="736" t="str" cm="1">
        <f t="array" ref="F170">SetCellColorRGB(B170, C170, D170)</f>
        <v/>
      </c>
    </row>
    <row r="171" spans="1:6" x14ac:dyDescent="0.35">
      <c r="A171" s="3">
        <v>169</v>
      </c>
      <c r="B171" s="4">
        <v>0</v>
      </c>
      <c r="C171" s="4">
        <v>52</v>
      </c>
      <c r="D171" s="4">
        <v>144</v>
      </c>
      <c r="E171" s="4" t="str">
        <f t="shared" si="2"/>
        <v>003490</v>
      </c>
      <c r="F171" s="795" t="str" cm="1">
        <f t="array" ref="F171">SetCellColorRGB(B171, C171, D171)</f>
        <v/>
      </c>
    </row>
    <row r="172" spans="1:6" x14ac:dyDescent="0.35">
      <c r="A172" s="3">
        <v>170</v>
      </c>
      <c r="B172" s="4">
        <v>176</v>
      </c>
      <c r="C172" s="4">
        <v>216</v>
      </c>
      <c r="D172" s="4">
        <v>252</v>
      </c>
      <c r="E172" s="4" t="str">
        <f t="shared" si="2"/>
        <v>B0D8FC</v>
      </c>
      <c r="F172" s="739" t="str" cm="1">
        <f t="array" ref="F172">SetCellColorRGB(B172, C172, D172)</f>
        <v/>
      </c>
    </row>
    <row r="173" spans="1:6" x14ac:dyDescent="0.35">
      <c r="A173" s="3">
        <v>171</v>
      </c>
      <c r="B173" s="4">
        <v>0</v>
      </c>
      <c r="C173" s="4">
        <v>64</v>
      </c>
      <c r="D173" s="4">
        <v>156</v>
      </c>
      <c r="E173" s="4" t="str">
        <f t="shared" si="2"/>
        <v>00409C</v>
      </c>
      <c r="F173" s="769" t="str" cm="1">
        <f t="array" ref="F173">SetCellColorRGB(B173, C173, D173)</f>
        <v/>
      </c>
    </row>
    <row r="174" spans="1:6" x14ac:dyDescent="0.35">
      <c r="A174" s="3">
        <v>172</v>
      </c>
      <c r="B174" s="4">
        <v>176</v>
      </c>
      <c r="C174" s="4">
        <v>216</v>
      </c>
      <c r="D174" s="4">
        <v>252</v>
      </c>
      <c r="E174" s="4" t="str">
        <f t="shared" si="2"/>
        <v>B0D8FC</v>
      </c>
      <c r="F174" s="739" t="str" cm="1">
        <f t="array" ref="F174">SetCellColorRGB(B174, C174, D174)</f>
        <v/>
      </c>
    </row>
    <row r="175" spans="1:6" x14ac:dyDescent="0.35">
      <c r="A175" s="3">
        <v>173</v>
      </c>
      <c r="B175" s="4">
        <v>68</v>
      </c>
      <c r="C175" s="4">
        <v>116</v>
      </c>
      <c r="D175" s="4">
        <v>232</v>
      </c>
      <c r="E175" s="4" t="str">
        <f t="shared" si="2"/>
        <v>4474E8</v>
      </c>
      <c r="F175" s="750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68</v>
      </c>
      <c r="D176" s="4">
        <v>156</v>
      </c>
      <c r="E176" s="4" t="str">
        <f t="shared" si="2"/>
        <v>08449C</v>
      </c>
      <c r="F176" s="735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68</v>
      </c>
      <c r="D177" s="4">
        <v>156</v>
      </c>
      <c r="E177" s="4" t="str">
        <f t="shared" si="2"/>
        <v>08449C</v>
      </c>
      <c r="F177" s="735" t="str" cm="1">
        <f t="array" ref="F177">SetCellColorRGB(B177, C177, D177)</f>
        <v/>
      </c>
    </row>
    <row r="178" spans="1:6" x14ac:dyDescent="0.35">
      <c r="A178" s="3">
        <v>176</v>
      </c>
      <c r="B178" s="4">
        <v>252</v>
      </c>
      <c r="C178" s="4">
        <v>252</v>
      </c>
      <c r="D178" s="4">
        <v>200</v>
      </c>
      <c r="E178" s="4" t="str">
        <f t="shared" si="2"/>
        <v>FCFCC8</v>
      </c>
      <c r="F178" s="781" t="str" cm="1">
        <f t="array" ref="F178">SetCellColorRGB(B178, C178, D178)</f>
        <v/>
      </c>
    </row>
    <row r="179" spans="1:6" x14ac:dyDescent="0.35">
      <c r="A179" s="3">
        <v>177</v>
      </c>
      <c r="B179" s="4">
        <v>252</v>
      </c>
      <c r="C179" s="4">
        <v>252</v>
      </c>
      <c r="D179" s="4">
        <v>108</v>
      </c>
      <c r="E179" s="4" t="str">
        <f t="shared" si="2"/>
        <v>FCFC6C</v>
      </c>
      <c r="F179" s="766" t="str" cm="1">
        <f t="array" ref="F179">SetCellColorRGB(B179, C179, D179)</f>
        <v/>
      </c>
    </row>
    <row r="180" spans="1:6" x14ac:dyDescent="0.35">
      <c r="A180" s="3">
        <v>178</v>
      </c>
      <c r="B180" s="4">
        <v>252</v>
      </c>
      <c r="C180" s="4">
        <v>252</v>
      </c>
      <c r="D180" s="4">
        <v>0</v>
      </c>
      <c r="E180" s="4" t="str">
        <f t="shared" si="2"/>
        <v>FCFC00</v>
      </c>
      <c r="F180" s="761" t="str" cm="1">
        <f t="array" ref="F180">SetCellColorRGB(B180, C180, D180)</f>
        <v/>
      </c>
    </row>
    <row r="181" spans="1:6" x14ac:dyDescent="0.35">
      <c r="A181" s="3">
        <v>179</v>
      </c>
      <c r="B181" s="4">
        <v>220</v>
      </c>
      <c r="C181" s="4">
        <v>176</v>
      </c>
      <c r="D181" s="4">
        <v>0</v>
      </c>
      <c r="E181" s="4" t="str">
        <f t="shared" si="2"/>
        <v>DCB000</v>
      </c>
      <c r="F181" s="747" t="str" cm="1">
        <f t="array" ref="F181">SetCellColorRGB(B181, C181, D181)</f>
        <v/>
      </c>
    </row>
    <row r="182" spans="1:6" x14ac:dyDescent="0.35">
      <c r="A182" s="3">
        <v>180</v>
      </c>
      <c r="B182" s="4">
        <v>192</v>
      </c>
      <c r="C182" s="4">
        <v>112</v>
      </c>
      <c r="D182" s="4">
        <v>0</v>
      </c>
      <c r="E182" s="4" t="str">
        <f t="shared" si="2"/>
        <v>C07000</v>
      </c>
      <c r="F182" s="732" t="str" cm="1">
        <f t="array" ref="F182">SetCellColorRGB(B182, C182, D182)</f>
        <v/>
      </c>
    </row>
    <row r="183" spans="1:6" x14ac:dyDescent="0.35">
      <c r="A183" s="3">
        <v>181</v>
      </c>
      <c r="B183" s="4">
        <v>164</v>
      </c>
      <c r="C183" s="4">
        <v>64</v>
      </c>
      <c r="D183" s="4">
        <v>0</v>
      </c>
      <c r="E183" s="4" t="str">
        <f t="shared" si="2"/>
        <v>A44000</v>
      </c>
      <c r="F183" s="792" t="str" cm="1">
        <f t="array" ref="F183">SetCellColorRGB(B183, C183, D183)</f>
        <v/>
      </c>
    </row>
    <row r="184" spans="1:6" x14ac:dyDescent="0.35">
      <c r="A184" s="3">
        <v>182</v>
      </c>
      <c r="B184" s="4">
        <v>72</v>
      </c>
      <c r="C184" s="4">
        <v>24</v>
      </c>
      <c r="D184" s="4">
        <v>0</v>
      </c>
      <c r="E184" s="4" t="str">
        <f t="shared" si="2"/>
        <v>481800</v>
      </c>
      <c r="F184" s="779" t="str" cm="1">
        <f t="array" ref="F184">SetCellColorRGB(B184, C184, D184)</f>
        <v/>
      </c>
    </row>
    <row r="185" spans="1:6" x14ac:dyDescent="0.35">
      <c r="A185" s="3">
        <v>183</v>
      </c>
      <c r="B185" s="4">
        <v>200</v>
      </c>
      <c r="C185" s="4">
        <v>252</v>
      </c>
      <c r="D185" s="4">
        <v>200</v>
      </c>
      <c r="E185" s="4" t="str">
        <f t="shared" si="2"/>
        <v>C8FCC8</v>
      </c>
      <c r="F185" s="764" t="str" cm="1">
        <f t="array" ref="F185">SetCellColorRGB(B185, C185, D185)</f>
        <v/>
      </c>
    </row>
    <row r="186" spans="1:6" x14ac:dyDescent="0.35">
      <c r="A186" s="3">
        <v>184</v>
      </c>
      <c r="B186" s="4">
        <v>108</v>
      </c>
      <c r="C186" s="4">
        <v>252</v>
      </c>
      <c r="D186" s="4">
        <v>108</v>
      </c>
      <c r="E186" s="4" t="str">
        <f t="shared" si="2"/>
        <v>6CFC6C</v>
      </c>
      <c r="F186" s="758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252</v>
      </c>
      <c r="D187" s="4">
        <v>0</v>
      </c>
      <c r="E187" s="4" t="str">
        <f t="shared" si="2"/>
        <v>00FC00</v>
      </c>
      <c r="F187" s="744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176</v>
      </c>
      <c r="D188" s="4">
        <v>0</v>
      </c>
      <c r="E188" s="4" t="str">
        <f t="shared" si="2"/>
        <v>00B000</v>
      </c>
      <c r="F188" s="729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112</v>
      </c>
      <c r="D189" s="4">
        <v>0</v>
      </c>
      <c r="E189" s="4" t="str">
        <f t="shared" si="2"/>
        <v>007000</v>
      </c>
      <c r="F189" s="788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80</v>
      </c>
      <c r="D190" s="4">
        <v>0</v>
      </c>
      <c r="E190" s="4" t="str">
        <f t="shared" si="2"/>
        <v>005000</v>
      </c>
      <c r="F190" s="775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40</v>
      </c>
      <c r="D191" s="4">
        <v>0</v>
      </c>
      <c r="E191" s="4" t="str">
        <f t="shared" si="2"/>
        <v>002800</v>
      </c>
      <c r="F191" s="762" t="str" cm="1">
        <f t="array" ref="F191">SetCellColorRGB(B191, C191, D191)</f>
        <v/>
      </c>
    </row>
    <row r="192" spans="1:6" x14ac:dyDescent="0.35">
      <c r="A192" s="3">
        <v>190</v>
      </c>
      <c r="B192" s="4">
        <v>252</v>
      </c>
      <c r="C192" s="4">
        <v>252</v>
      </c>
      <c r="D192" s="4">
        <v>252</v>
      </c>
      <c r="E192" s="4" t="str">
        <f t="shared" si="2"/>
        <v>FCFCFC</v>
      </c>
      <c r="F192" s="71" t="str" cm="1">
        <f t="array" ref="F192">SetCellColorRGB(B192, C192, D192)</f>
        <v/>
      </c>
    </row>
    <row r="193" spans="1:6" x14ac:dyDescent="0.35">
      <c r="A193" s="3">
        <v>191</v>
      </c>
      <c r="B193" s="4">
        <v>252</v>
      </c>
      <c r="C193" s="4">
        <v>252</v>
      </c>
      <c r="D193" s="4">
        <v>252</v>
      </c>
      <c r="E193" s="4" t="str">
        <f t="shared" si="2"/>
        <v>FCFCFC</v>
      </c>
      <c r="F193" s="71" t="str" cm="1">
        <f t="array" ref="F193">SetCellColorRGB(B193, C193, D193)</f>
        <v/>
      </c>
    </row>
    <row r="194" spans="1:6" x14ac:dyDescent="0.35">
      <c r="A194" s="3">
        <v>192</v>
      </c>
      <c r="B194" s="4">
        <v>124</v>
      </c>
      <c r="C194" s="4">
        <v>84</v>
      </c>
      <c r="D194" s="4">
        <v>44</v>
      </c>
      <c r="E194" s="4" t="str">
        <f t="shared" si="2"/>
        <v>7C542C</v>
      </c>
      <c r="F194" s="798" t="str" cm="1">
        <f t="array" ref="F194">SetCellColorRGB(B194, C194, D194)</f>
        <v/>
      </c>
    </row>
    <row r="195" spans="1:6" x14ac:dyDescent="0.35">
      <c r="A195" s="3">
        <v>193</v>
      </c>
      <c r="B195" s="4">
        <v>112</v>
      </c>
      <c r="C195" s="4">
        <v>72</v>
      </c>
      <c r="D195" s="4">
        <v>40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704828</v>
      </c>
      <c r="F195" s="786" t="str" cm="1">
        <f t="array" ref="F195">SetCellColorRGB(B195, C195, D195)</f>
        <v/>
      </c>
    </row>
    <row r="196" spans="1:6" x14ac:dyDescent="0.35">
      <c r="A196" s="3">
        <v>194</v>
      </c>
      <c r="B196" s="4">
        <v>100</v>
      </c>
      <c r="C196" s="4">
        <v>60</v>
      </c>
      <c r="D196" s="4">
        <v>36</v>
      </c>
      <c r="E196" s="4" t="str">
        <f t="shared" si="3"/>
        <v>643C24</v>
      </c>
      <c r="F196" s="774" t="str" cm="1">
        <f t="array" ref="F196">SetCellColorRGB(B196, C196, D196)</f>
        <v/>
      </c>
    </row>
    <row r="197" spans="1:6" x14ac:dyDescent="0.35">
      <c r="A197" s="3">
        <v>195</v>
      </c>
      <c r="B197" s="4">
        <v>88</v>
      </c>
      <c r="C197" s="4">
        <v>48</v>
      </c>
      <c r="D197" s="4">
        <v>28</v>
      </c>
      <c r="E197" s="4" t="str">
        <f t="shared" si="3"/>
        <v>58301C</v>
      </c>
      <c r="F197" s="759" t="str" cm="1">
        <f t="array" ref="F197">SetCellColorRGB(B197, C197, D197)</f>
        <v/>
      </c>
    </row>
    <row r="198" spans="1:6" x14ac:dyDescent="0.35">
      <c r="A198" s="3">
        <v>196</v>
      </c>
      <c r="B198" s="4">
        <v>76</v>
      </c>
      <c r="C198" s="4">
        <v>40</v>
      </c>
      <c r="D198" s="4">
        <v>24</v>
      </c>
      <c r="E198" s="4" t="str">
        <f t="shared" si="3"/>
        <v>4C2818</v>
      </c>
      <c r="F198" s="755" t="str" cm="1">
        <f t="array" ref="F198">SetCellColorRGB(B198, C198, D198)</f>
        <v/>
      </c>
    </row>
    <row r="199" spans="1:6" x14ac:dyDescent="0.35">
      <c r="A199" s="3">
        <v>197</v>
      </c>
      <c r="B199" s="4">
        <v>64</v>
      </c>
      <c r="C199" s="4">
        <v>32</v>
      </c>
      <c r="D199" s="4">
        <v>20</v>
      </c>
      <c r="E199" s="4" t="str">
        <f t="shared" si="3"/>
        <v>402014</v>
      </c>
      <c r="F199" s="741" t="str" cm="1">
        <f t="array" ref="F199">SetCellColorRGB(B199, C199, D199)</f>
        <v/>
      </c>
    </row>
    <row r="200" spans="1:6" x14ac:dyDescent="0.35">
      <c r="A200" s="3">
        <v>198</v>
      </c>
      <c r="B200" s="4">
        <v>52</v>
      </c>
      <c r="C200" s="4">
        <v>24</v>
      </c>
      <c r="D200" s="4">
        <v>16</v>
      </c>
      <c r="E200" s="4" t="str">
        <f t="shared" si="3"/>
        <v>341810</v>
      </c>
      <c r="F200" s="797" t="str" cm="1">
        <f t="array" ref="F200">SetCellColorRGB(B200, C200, D200)</f>
        <v/>
      </c>
    </row>
    <row r="201" spans="1:6" x14ac:dyDescent="0.35">
      <c r="A201" s="3">
        <v>199</v>
      </c>
      <c r="B201" s="4">
        <v>40</v>
      </c>
      <c r="C201" s="4">
        <v>16</v>
      </c>
      <c r="D201" s="4">
        <v>12</v>
      </c>
      <c r="E201" s="4" t="str">
        <f t="shared" si="3"/>
        <v>28100C</v>
      </c>
      <c r="F201" s="785" t="str" cm="1">
        <f t="array" ref="F201">SetCellColorRGB(B201, C201, D201)</f>
        <v/>
      </c>
    </row>
    <row r="202" spans="1:6" x14ac:dyDescent="0.35">
      <c r="A202" s="3">
        <v>200</v>
      </c>
      <c r="B202" s="4">
        <v>28</v>
      </c>
      <c r="C202" s="4">
        <v>8</v>
      </c>
      <c r="D202" s="4">
        <v>8</v>
      </c>
      <c r="E202" s="4" t="str">
        <f t="shared" si="3"/>
        <v>1C0808</v>
      </c>
      <c r="F202" s="772" t="str" cm="1">
        <f t="array" ref="F202">SetCellColorRGB(B202, C202, D202)</f>
        <v/>
      </c>
    </row>
    <row r="203" spans="1:6" x14ac:dyDescent="0.35">
      <c r="A203" s="3">
        <v>201</v>
      </c>
      <c r="B203" s="4">
        <v>16</v>
      </c>
      <c r="C203" s="4">
        <v>4</v>
      </c>
      <c r="D203" s="4">
        <v>4</v>
      </c>
      <c r="E203" s="4" t="str">
        <f t="shared" si="3"/>
        <v>100404</v>
      </c>
      <c r="F203" s="757" t="str" cm="1">
        <f t="array" ref="F203">SetCellColorRGB(B203, C203, D203)</f>
        <v/>
      </c>
    </row>
    <row r="204" spans="1:6" x14ac:dyDescent="0.35">
      <c r="A204" s="3">
        <v>202</v>
      </c>
      <c r="B204" s="4">
        <v>252</v>
      </c>
      <c r="C204" s="4">
        <v>252</v>
      </c>
      <c r="D204" s="4">
        <v>252</v>
      </c>
      <c r="E204" s="4" t="str">
        <f t="shared" si="3"/>
        <v>FCFCFC</v>
      </c>
      <c r="F204" s="71" t="str" cm="1">
        <f t="array" ref="F204">SetCellColorRGB(B204, C204, D204)</f>
        <v/>
      </c>
    </row>
    <row r="205" spans="1:6" x14ac:dyDescent="0.35">
      <c r="A205" s="3">
        <v>203</v>
      </c>
      <c r="B205" s="4">
        <v>252</v>
      </c>
      <c r="C205" s="4">
        <v>252</v>
      </c>
      <c r="D205" s="4">
        <v>252</v>
      </c>
      <c r="E205" s="4" t="str">
        <f t="shared" si="3"/>
        <v>FCFCFC</v>
      </c>
      <c r="F205" s="71" t="str" cm="1">
        <f t="array" ref="F205">SetCellColorRGB(B205, C205, D205)</f>
        <v/>
      </c>
    </row>
    <row r="206" spans="1:6" x14ac:dyDescent="0.35">
      <c r="A206" s="3">
        <v>204</v>
      </c>
      <c r="B206" s="4">
        <v>252</v>
      </c>
      <c r="C206" s="4">
        <v>252</v>
      </c>
      <c r="D206" s="4">
        <v>252</v>
      </c>
      <c r="E206" s="4" t="str">
        <f t="shared" si="3"/>
        <v>FCFCFC</v>
      </c>
      <c r="F206" s="71" t="str" cm="1">
        <f t="array" ref="F206">SetCellColorRGB(B206, C206, D206)</f>
        <v/>
      </c>
    </row>
    <row r="207" spans="1:6" x14ac:dyDescent="0.35">
      <c r="A207" s="3">
        <v>205</v>
      </c>
      <c r="B207" s="4">
        <v>252</v>
      </c>
      <c r="C207" s="4">
        <v>252</v>
      </c>
      <c r="D207" s="4">
        <v>252</v>
      </c>
      <c r="E207" s="4" t="str">
        <f t="shared" si="3"/>
        <v>FCFCFC</v>
      </c>
      <c r="F207" s="71" t="str" cm="1">
        <f t="array" ref="F207">SetCellColorRGB(B207, C207, D207)</f>
        <v/>
      </c>
    </row>
    <row r="208" spans="1:6" x14ac:dyDescent="0.35">
      <c r="A208" s="3">
        <v>206</v>
      </c>
      <c r="B208" s="4">
        <v>252</v>
      </c>
      <c r="C208" s="4">
        <v>252</v>
      </c>
      <c r="D208" s="4">
        <v>252</v>
      </c>
      <c r="E208" s="4" t="str">
        <f t="shared" si="3"/>
        <v>FCFCFC</v>
      </c>
      <c r="F208" s="71" t="str" cm="1">
        <f t="array" ref="F208">SetCellColorRGB(B208, C208, D208)</f>
        <v/>
      </c>
    </row>
    <row r="209" spans="1:6" x14ac:dyDescent="0.35">
      <c r="A209" s="3">
        <v>207</v>
      </c>
      <c r="B209" s="4">
        <v>252</v>
      </c>
      <c r="C209" s="4">
        <v>252</v>
      </c>
      <c r="D209" s="4">
        <v>252</v>
      </c>
      <c r="E209" s="4" t="str">
        <f t="shared" si="3"/>
        <v>FCFCFC</v>
      </c>
      <c r="F209" s="71" t="str" cm="1">
        <f t="array" ref="F209">SetCellColorRGB(B209, C209, D209)</f>
        <v/>
      </c>
    </row>
    <row r="210" spans="1:6" x14ac:dyDescent="0.35">
      <c r="A210" s="3">
        <v>208</v>
      </c>
      <c r="B210" s="4">
        <v>252</v>
      </c>
      <c r="C210" s="4">
        <v>252</v>
      </c>
      <c r="D210" s="4">
        <v>252</v>
      </c>
      <c r="E210" s="4" t="str">
        <f t="shared" si="3"/>
        <v>FCFCFC</v>
      </c>
      <c r="F210" s="71" t="str" cm="1">
        <f t="array" ref="F210">SetCellColorRGB(B210, C210, D210)</f>
        <v/>
      </c>
    </row>
    <row r="211" spans="1:6" x14ac:dyDescent="0.35">
      <c r="A211" s="3">
        <v>209</v>
      </c>
      <c r="B211" s="4">
        <v>252</v>
      </c>
      <c r="C211" s="4">
        <v>252</v>
      </c>
      <c r="D211" s="4">
        <v>252</v>
      </c>
      <c r="E211" s="4" t="str">
        <f t="shared" si="3"/>
        <v>FCFCFC</v>
      </c>
      <c r="F211" s="71" t="str" cm="1">
        <f t="array" ref="F211">SetCellColorRGB(B211, C211, D211)</f>
        <v/>
      </c>
    </row>
    <row r="212" spans="1:6" x14ac:dyDescent="0.35">
      <c r="A212" s="3">
        <v>210</v>
      </c>
      <c r="B212" s="4">
        <v>252</v>
      </c>
      <c r="C212" s="4">
        <v>252</v>
      </c>
      <c r="D212" s="4">
        <v>252</v>
      </c>
      <c r="E212" s="4" t="str">
        <f t="shared" si="3"/>
        <v>FCFCFC</v>
      </c>
      <c r="F212" s="71" t="str" cm="1">
        <f t="array" ref="F212">SetCellColorRGB(B212, C212, D212)</f>
        <v/>
      </c>
    </row>
    <row r="213" spans="1:6" x14ac:dyDescent="0.35">
      <c r="A213" s="3">
        <v>211</v>
      </c>
      <c r="B213" s="4">
        <v>252</v>
      </c>
      <c r="C213" s="4">
        <v>252</v>
      </c>
      <c r="D213" s="4">
        <v>252</v>
      </c>
      <c r="E213" s="4" t="str">
        <f t="shared" si="3"/>
        <v>FCFCFC</v>
      </c>
      <c r="F213" s="71" t="str" cm="1">
        <f t="array" ref="F213">SetCellColorRGB(B213, C213, D213)</f>
        <v/>
      </c>
    </row>
    <row r="214" spans="1:6" x14ac:dyDescent="0.35">
      <c r="A214" s="3">
        <v>212</v>
      </c>
      <c r="B214" s="4">
        <v>252</v>
      </c>
      <c r="C214" s="4">
        <v>252</v>
      </c>
      <c r="D214" s="4">
        <v>252</v>
      </c>
      <c r="E214" s="4" t="str">
        <f t="shared" si="3"/>
        <v>FCFCFC</v>
      </c>
      <c r="F214" s="71" t="str" cm="1">
        <f t="array" ref="F214">SetCellColorRGB(B214, C214, D214)</f>
        <v/>
      </c>
    </row>
    <row r="215" spans="1:6" x14ac:dyDescent="0.35">
      <c r="A215" s="3">
        <v>213</v>
      </c>
      <c r="B215" s="4">
        <v>252</v>
      </c>
      <c r="C215" s="4">
        <v>252</v>
      </c>
      <c r="D215" s="4">
        <v>252</v>
      </c>
      <c r="E215" s="4" t="str">
        <f t="shared" si="3"/>
        <v>FCFCFC</v>
      </c>
      <c r="F215" s="71" t="str" cm="1">
        <f t="array" ref="F215">SetCellColorRGB(B215, C215, D215)</f>
        <v/>
      </c>
    </row>
    <row r="216" spans="1:6" x14ac:dyDescent="0.35">
      <c r="A216" s="3">
        <v>214</v>
      </c>
      <c r="B216" s="4">
        <v>252</v>
      </c>
      <c r="C216" s="4">
        <v>252</v>
      </c>
      <c r="D216" s="4">
        <v>252</v>
      </c>
      <c r="E216" s="4" t="str">
        <f t="shared" si="3"/>
        <v>FCFCFC</v>
      </c>
      <c r="F216" s="71" t="str" cm="1">
        <f t="array" ref="F216">SetCellColorRGB(B216, C216, D216)</f>
        <v/>
      </c>
    </row>
    <row r="217" spans="1:6" x14ac:dyDescent="0.35">
      <c r="A217" s="3">
        <v>215</v>
      </c>
      <c r="B217" s="4">
        <v>252</v>
      </c>
      <c r="C217" s="4">
        <v>252</v>
      </c>
      <c r="D217" s="4">
        <v>252</v>
      </c>
      <c r="E217" s="4" t="str">
        <f t="shared" si="3"/>
        <v>FCFCFC</v>
      </c>
      <c r="F217" s="71" t="str" cm="1">
        <f t="array" ref="F217">SetCellColorRGB(B217, C217, D217)</f>
        <v/>
      </c>
    </row>
    <row r="218" spans="1:6" x14ac:dyDescent="0.35">
      <c r="A218" s="3">
        <v>216</v>
      </c>
      <c r="B218" s="4">
        <v>252</v>
      </c>
      <c r="C218" s="4">
        <v>252</v>
      </c>
      <c r="D218" s="4">
        <v>252</v>
      </c>
      <c r="E218" s="4" t="str">
        <f t="shared" si="3"/>
        <v>FCFCFC</v>
      </c>
      <c r="F218" s="71" t="str" cm="1">
        <f t="array" ref="F218">SetCellColorRGB(B218, C218, D218)</f>
        <v/>
      </c>
    </row>
    <row r="219" spans="1:6" x14ac:dyDescent="0.35">
      <c r="A219" s="3">
        <v>217</v>
      </c>
      <c r="B219" s="4">
        <v>252</v>
      </c>
      <c r="C219" s="4">
        <v>252</v>
      </c>
      <c r="D219" s="4">
        <v>252</v>
      </c>
      <c r="E219" s="4" t="str">
        <f t="shared" si="3"/>
        <v>FCFCFC</v>
      </c>
      <c r="F219" s="71" t="str" cm="1">
        <f t="array" ref="F219">SetCellColorRGB(B219, C219, D219)</f>
        <v/>
      </c>
    </row>
    <row r="220" spans="1:6" x14ac:dyDescent="0.35">
      <c r="A220" s="3">
        <v>218</v>
      </c>
      <c r="B220" s="4">
        <v>252</v>
      </c>
      <c r="C220" s="4">
        <v>252</v>
      </c>
      <c r="D220" s="4">
        <v>252</v>
      </c>
      <c r="E220" s="4" t="str">
        <f t="shared" si="3"/>
        <v>FCFCFC</v>
      </c>
      <c r="F220" s="71" t="str" cm="1">
        <f t="array" ref="F220">SetCellColorRGB(B220, C220, D220)</f>
        <v/>
      </c>
    </row>
    <row r="221" spans="1:6" x14ac:dyDescent="0.35">
      <c r="A221" s="3">
        <v>219</v>
      </c>
      <c r="B221" s="4">
        <v>252</v>
      </c>
      <c r="C221" s="4">
        <v>252</v>
      </c>
      <c r="D221" s="4">
        <v>252</v>
      </c>
      <c r="E221" s="4" t="str">
        <f t="shared" si="3"/>
        <v>FCFCFC</v>
      </c>
      <c r="F221" s="71" t="str" cm="1">
        <f t="array" ref="F221">SetCellColorRGB(B221, C221, D221)</f>
        <v/>
      </c>
    </row>
    <row r="222" spans="1:6" x14ac:dyDescent="0.35">
      <c r="A222" s="3">
        <v>220</v>
      </c>
      <c r="B222" s="4">
        <v>252</v>
      </c>
      <c r="C222" s="4">
        <v>252</v>
      </c>
      <c r="D222" s="4">
        <v>252</v>
      </c>
      <c r="E222" s="4" t="str">
        <f t="shared" si="3"/>
        <v>FCFCFC</v>
      </c>
      <c r="F222" s="71" t="str" cm="1">
        <f t="array" ref="F222">SetCellColorRGB(B222, C222, D222)</f>
        <v/>
      </c>
    </row>
    <row r="223" spans="1:6" x14ac:dyDescent="0.35">
      <c r="A223" s="3">
        <v>221</v>
      </c>
      <c r="B223" s="4">
        <v>252</v>
      </c>
      <c r="C223" s="4">
        <v>252</v>
      </c>
      <c r="D223" s="4">
        <v>252</v>
      </c>
      <c r="E223" s="4" t="str">
        <f t="shared" si="3"/>
        <v>FCFCFC</v>
      </c>
      <c r="F223" s="71" t="str" cm="1">
        <f t="array" ref="F223">SetCellColorRGB(B223, C223, D223)</f>
        <v/>
      </c>
    </row>
    <row r="224" spans="1:6" x14ac:dyDescent="0.35">
      <c r="A224" s="3">
        <v>222</v>
      </c>
      <c r="B224" s="4">
        <v>252</v>
      </c>
      <c r="C224" s="4">
        <v>252</v>
      </c>
      <c r="D224" s="4">
        <v>252</v>
      </c>
      <c r="E224" s="4" t="str">
        <f t="shared" si="3"/>
        <v>FCFCFC</v>
      </c>
      <c r="F224" s="71" t="str" cm="1">
        <f t="array" ref="F224">SetCellColorRGB(B224, C224, D224)</f>
        <v/>
      </c>
    </row>
    <row r="225" spans="1:6" x14ac:dyDescent="0.35">
      <c r="A225" s="3">
        <v>223</v>
      </c>
      <c r="B225" s="4">
        <v>252</v>
      </c>
      <c r="C225" s="4">
        <v>252</v>
      </c>
      <c r="D225" s="4">
        <v>252</v>
      </c>
      <c r="E225" s="4" t="str">
        <f t="shared" si="3"/>
        <v>FCFCFC</v>
      </c>
      <c r="F225" s="71" t="str" cm="1">
        <f t="array" ref="F225">SetCellColorRGB(B225, C225, D225)</f>
        <v/>
      </c>
    </row>
    <row r="226" spans="1:6" x14ac:dyDescent="0.35">
      <c r="A226" s="3">
        <v>224</v>
      </c>
      <c r="B226" s="4">
        <v>252</v>
      </c>
      <c r="C226" s="4">
        <v>252</v>
      </c>
      <c r="D226" s="4">
        <v>252</v>
      </c>
      <c r="E226" s="4" t="str">
        <f t="shared" si="3"/>
        <v>FCFCFC</v>
      </c>
      <c r="F226" s="71" t="str" cm="1">
        <f t="array" ref="F226">SetCellColorRGB(B226, C226, D226)</f>
        <v/>
      </c>
    </row>
    <row r="227" spans="1:6" x14ac:dyDescent="0.35">
      <c r="A227" s="3">
        <v>225</v>
      </c>
      <c r="B227" s="4">
        <v>252</v>
      </c>
      <c r="C227" s="4">
        <v>252</v>
      </c>
      <c r="D227" s="4">
        <v>252</v>
      </c>
      <c r="E227" s="4" t="str">
        <f t="shared" si="3"/>
        <v>FCFCFC</v>
      </c>
      <c r="F227" s="71" t="str" cm="1">
        <f t="array" ref="F227">SetCellColorRGB(B227, C227, D227)</f>
        <v/>
      </c>
    </row>
    <row r="228" spans="1:6" x14ac:dyDescent="0.35">
      <c r="A228" s="3">
        <v>226</v>
      </c>
      <c r="B228" s="4">
        <v>252</v>
      </c>
      <c r="C228" s="4">
        <v>252</v>
      </c>
      <c r="D228" s="4">
        <v>252</v>
      </c>
      <c r="E228" s="4" t="str">
        <f t="shared" si="3"/>
        <v>FCFCFC</v>
      </c>
      <c r="F228" s="71" t="str" cm="1">
        <f t="array" ref="F228">SetCellColorRGB(B228, C228, D228)</f>
        <v/>
      </c>
    </row>
    <row r="229" spans="1:6" x14ac:dyDescent="0.35">
      <c r="A229" s="3">
        <v>227</v>
      </c>
      <c r="B229" s="4">
        <v>252</v>
      </c>
      <c r="C229" s="4">
        <v>252</v>
      </c>
      <c r="D229" s="4">
        <v>252</v>
      </c>
      <c r="E229" s="4" t="str">
        <f t="shared" si="3"/>
        <v>FCFCFC</v>
      </c>
      <c r="F229" s="71" t="str" cm="1">
        <f t="array" ref="F229">SetCellColorRGB(B229, C229, D229)</f>
        <v/>
      </c>
    </row>
    <row r="230" spans="1:6" x14ac:dyDescent="0.35">
      <c r="A230" s="3">
        <v>228</v>
      </c>
      <c r="B230" s="4">
        <v>252</v>
      </c>
      <c r="C230" s="4">
        <v>252</v>
      </c>
      <c r="D230" s="4">
        <v>252</v>
      </c>
      <c r="E230" s="4" t="str">
        <f t="shared" si="3"/>
        <v>FCFCFC</v>
      </c>
      <c r="F230" s="71" t="str" cm="1">
        <f t="array" ref="F230">SetCellColorRGB(B230, C230, D230)</f>
        <v/>
      </c>
    </row>
    <row r="231" spans="1:6" x14ac:dyDescent="0.35">
      <c r="A231" s="3">
        <v>229</v>
      </c>
      <c r="B231" s="4">
        <v>252</v>
      </c>
      <c r="C231" s="4">
        <v>252</v>
      </c>
      <c r="D231" s="4">
        <v>252</v>
      </c>
      <c r="E231" s="4" t="str">
        <f t="shared" si="3"/>
        <v>FCFCFC</v>
      </c>
      <c r="F231" s="71" t="str" cm="1">
        <f t="array" ref="F231">SetCellColorRGB(B231, C231, D231)</f>
        <v/>
      </c>
    </row>
    <row r="232" spans="1:6" x14ac:dyDescent="0.35">
      <c r="A232" s="3">
        <v>230</v>
      </c>
      <c r="B232" s="4">
        <v>252</v>
      </c>
      <c r="C232" s="4">
        <v>252</v>
      </c>
      <c r="D232" s="4">
        <v>252</v>
      </c>
      <c r="E232" s="4" t="str">
        <f t="shared" si="3"/>
        <v>FCFCFC</v>
      </c>
      <c r="F232" s="71" t="str" cm="1">
        <f t="array" ref="F232">SetCellColorRGB(B232, C232, D232)</f>
        <v/>
      </c>
    </row>
    <row r="233" spans="1:6" x14ac:dyDescent="0.35">
      <c r="A233" s="3">
        <v>231</v>
      </c>
      <c r="B233" s="4">
        <v>252</v>
      </c>
      <c r="C233" s="4">
        <v>252</v>
      </c>
      <c r="D233" s="4">
        <v>252</v>
      </c>
      <c r="E233" s="4" t="str">
        <f t="shared" si="3"/>
        <v>FCFCFC</v>
      </c>
      <c r="F233" s="71" t="str" cm="1">
        <f t="array" ref="F233">SetCellColorRGB(B233, C233, D233)</f>
        <v/>
      </c>
    </row>
    <row r="234" spans="1:6" x14ac:dyDescent="0.35">
      <c r="A234" s="3">
        <v>232</v>
      </c>
      <c r="B234" s="4">
        <v>252</v>
      </c>
      <c r="C234" s="4">
        <v>252</v>
      </c>
      <c r="D234" s="4">
        <v>252</v>
      </c>
      <c r="E234" s="4" t="str">
        <f t="shared" si="3"/>
        <v>FCFCFC</v>
      </c>
      <c r="F234" s="71" t="str" cm="1">
        <f t="array" ref="F234">SetCellColorRGB(B234, C234, D234)</f>
        <v/>
      </c>
    </row>
    <row r="235" spans="1:6" x14ac:dyDescent="0.35">
      <c r="A235" s="3">
        <v>233</v>
      </c>
      <c r="B235" s="4">
        <v>252</v>
      </c>
      <c r="C235" s="4">
        <v>252</v>
      </c>
      <c r="D235" s="4">
        <v>252</v>
      </c>
      <c r="E235" s="4" t="str">
        <f t="shared" si="3"/>
        <v>FCFCFC</v>
      </c>
      <c r="F235" s="71" t="str" cm="1">
        <f t="array" ref="F235">SetCellColorRGB(B235, C235, D235)</f>
        <v/>
      </c>
    </row>
    <row r="236" spans="1:6" x14ac:dyDescent="0.35">
      <c r="A236" s="3">
        <v>234</v>
      </c>
      <c r="B236" s="4">
        <v>252</v>
      </c>
      <c r="C236" s="4">
        <v>252</v>
      </c>
      <c r="D236" s="4">
        <v>252</v>
      </c>
      <c r="E236" s="4" t="str">
        <f t="shared" si="3"/>
        <v>FCFCFC</v>
      </c>
      <c r="F236" s="71" t="str" cm="1">
        <f t="array" ref="F236">SetCellColorRGB(B236, C236, D236)</f>
        <v/>
      </c>
    </row>
    <row r="237" spans="1:6" x14ac:dyDescent="0.35">
      <c r="A237" s="3">
        <v>235</v>
      </c>
      <c r="B237" s="4">
        <v>252</v>
      </c>
      <c r="C237" s="4">
        <v>252</v>
      </c>
      <c r="D237" s="4">
        <v>252</v>
      </c>
      <c r="E237" s="4" t="str">
        <f t="shared" si="3"/>
        <v>FCFCFC</v>
      </c>
      <c r="F237" s="71" t="str" cm="1">
        <f t="array" ref="F237">SetCellColorRGB(B237, C237, D237)</f>
        <v/>
      </c>
    </row>
    <row r="238" spans="1:6" x14ac:dyDescent="0.35">
      <c r="A238" s="3">
        <v>236</v>
      </c>
      <c r="B238" s="4">
        <v>252</v>
      </c>
      <c r="C238" s="4">
        <v>252</v>
      </c>
      <c r="D238" s="4">
        <v>252</v>
      </c>
      <c r="E238" s="4" t="str">
        <f t="shared" si="3"/>
        <v>FCFCFC</v>
      </c>
      <c r="F238" s="71" t="str" cm="1">
        <f t="array" ref="F238">SetCellColorRGB(B238, C238, D238)</f>
        <v/>
      </c>
    </row>
    <row r="239" spans="1:6" x14ac:dyDescent="0.35">
      <c r="A239" s="3">
        <v>237</v>
      </c>
      <c r="B239" s="4">
        <v>252</v>
      </c>
      <c r="C239" s="4">
        <v>252</v>
      </c>
      <c r="D239" s="4">
        <v>252</v>
      </c>
      <c r="E239" s="4" t="str">
        <f t="shared" si="3"/>
        <v>FCFCFC</v>
      </c>
      <c r="F239" s="71" t="str" cm="1">
        <f t="array" ref="F239">SetCellColorRGB(B239, C239, D239)</f>
        <v/>
      </c>
    </row>
    <row r="240" spans="1:6" x14ac:dyDescent="0.35">
      <c r="A240" s="3">
        <v>238</v>
      </c>
      <c r="B240" s="4">
        <v>252</v>
      </c>
      <c r="C240" s="4">
        <v>252</v>
      </c>
      <c r="D240" s="4">
        <v>252</v>
      </c>
      <c r="E240" s="4" t="str">
        <f t="shared" si="3"/>
        <v>FCFCFC</v>
      </c>
      <c r="F240" s="71" t="str" cm="1">
        <f t="array" ref="F240">SetCellColorRGB(B240, C240, D240)</f>
        <v/>
      </c>
    </row>
    <row r="241" spans="1:6" x14ac:dyDescent="0.35">
      <c r="A241" s="3">
        <v>239</v>
      </c>
      <c r="B241" s="4">
        <v>252</v>
      </c>
      <c r="C241" s="4">
        <v>252</v>
      </c>
      <c r="D241" s="4">
        <v>252</v>
      </c>
      <c r="E241" s="4" t="str">
        <f t="shared" si="3"/>
        <v>FCFCFC</v>
      </c>
      <c r="F241" s="71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7" t="str" cm="1">
        <f t="array" ref="F242">SetCellColorRGB(B242, C242, D242)</f>
        <v/>
      </c>
    </row>
    <row r="243" spans="1:6" x14ac:dyDescent="0.35">
      <c r="A243" s="3">
        <v>241</v>
      </c>
      <c r="B243" s="4">
        <v>252</v>
      </c>
      <c r="C243" s="4">
        <v>252</v>
      </c>
      <c r="D243" s="4">
        <v>252</v>
      </c>
      <c r="E243" s="4" t="str">
        <f t="shared" si="3"/>
        <v>FCFCFC</v>
      </c>
      <c r="F243" s="71" t="str" cm="1">
        <f t="array" ref="F243">SetCellColorRGB(B243, C243, D243)</f>
        <v/>
      </c>
    </row>
    <row r="244" spans="1:6" x14ac:dyDescent="0.35">
      <c r="A244" s="3">
        <v>242</v>
      </c>
      <c r="B244" s="4">
        <v>252</v>
      </c>
      <c r="C244" s="4">
        <v>252</v>
      </c>
      <c r="D244" s="4">
        <v>252</v>
      </c>
      <c r="E244" s="4" t="str">
        <f t="shared" si="3"/>
        <v>FCFCFC</v>
      </c>
      <c r="F244" s="71" t="str" cm="1">
        <f t="array" ref="F244">SetCellColorRGB(B244, C244, D244)</f>
        <v/>
      </c>
    </row>
    <row r="245" spans="1:6" x14ac:dyDescent="0.35">
      <c r="A245" s="3">
        <v>243</v>
      </c>
      <c r="B245" s="4">
        <v>252</v>
      </c>
      <c r="C245" s="4">
        <v>252</v>
      </c>
      <c r="D245" s="4">
        <v>252</v>
      </c>
      <c r="E245" s="4" t="str">
        <f t="shared" si="3"/>
        <v>FCFCFC</v>
      </c>
      <c r="F245" s="71" t="str" cm="1">
        <f t="array" ref="F245">SetCellColorRGB(B245, C245, D245)</f>
        <v/>
      </c>
    </row>
    <row r="246" spans="1:6" x14ac:dyDescent="0.35">
      <c r="A246" s="3">
        <v>244</v>
      </c>
      <c r="B246" s="4">
        <v>252</v>
      </c>
      <c r="C246" s="4">
        <v>252</v>
      </c>
      <c r="D246" s="4">
        <v>252</v>
      </c>
      <c r="E246" s="4" t="str">
        <f t="shared" si="3"/>
        <v>FCFCFC</v>
      </c>
      <c r="F246" s="71" t="str" cm="1">
        <f t="array" ref="F246">SetCellColorRGB(B246, C246, D246)</f>
        <v/>
      </c>
    </row>
    <row r="247" spans="1:6" x14ac:dyDescent="0.35">
      <c r="A247" s="3">
        <v>245</v>
      </c>
      <c r="B247" s="4">
        <v>252</v>
      </c>
      <c r="C247" s="4">
        <v>252</v>
      </c>
      <c r="D247" s="4">
        <v>252</v>
      </c>
      <c r="E247" s="4" t="str">
        <f t="shared" si="3"/>
        <v>FCFCFC</v>
      </c>
      <c r="F247" s="71" t="str" cm="1">
        <f t="array" ref="F247">SetCellColorRGB(B247, C247, D247)</f>
        <v/>
      </c>
    </row>
    <row r="248" spans="1:6" x14ac:dyDescent="0.35">
      <c r="A248" s="3">
        <v>246</v>
      </c>
      <c r="B248" s="4">
        <v>252</v>
      </c>
      <c r="C248" s="4">
        <v>252</v>
      </c>
      <c r="D248" s="4">
        <v>252</v>
      </c>
      <c r="E248" s="4" t="str">
        <f t="shared" si="3"/>
        <v>FCFCFC</v>
      </c>
      <c r="F248" s="71" t="str" cm="1">
        <f t="array" ref="F248">SetCellColorRGB(B248, C248, D248)</f>
        <v/>
      </c>
    </row>
    <row r="249" spans="1:6" x14ac:dyDescent="0.35">
      <c r="A249" s="3">
        <v>247</v>
      </c>
      <c r="B249" s="4">
        <v>252</v>
      </c>
      <c r="C249" s="4">
        <v>252</v>
      </c>
      <c r="D249" s="4">
        <v>252</v>
      </c>
      <c r="E249" s="4" t="str">
        <f t="shared" si="3"/>
        <v>FCFCFC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252</v>
      </c>
      <c r="C250" s="4">
        <v>252</v>
      </c>
      <c r="D250" s="4">
        <v>252</v>
      </c>
      <c r="E250" s="4" t="str">
        <f t="shared" si="3"/>
        <v>FCFCFC</v>
      </c>
      <c r="F250" s="71" t="str" cm="1">
        <f t="array" ref="F250">SetCellColorRGB(B250, C250, D250)</f>
        <v/>
      </c>
    </row>
    <row r="251" spans="1:6" x14ac:dyDescent="0.35">
      <c r="A251" s="3">
        <v>249</v>
      </c>
      <c r="B251" s="4">
        <v>252</v>
      </c>
      <c r="C251" s="4">
        <v>252</v>
      </c>
      <c r="D251" s="4">
        <v>252</v>
      </c>
      <c r="E251" s="4" t="str">
        <f t="shared" si="3"/>
        <v>FCFCFC</v>
      </c>
      <c r="F251" s="71" t="str" cm="1">
        <f t="array" ref="F251">SetCellColorRGB(B251, C251, D251)</f>
        <v/>
      </c>
    </row>
    <row r="252" spans="1:6" x14ac:dyDescent="0.35">
      <c r="A252" s="3">
        <v>250</v>
      </c>
      <c r="B252" s="4">
        <v>252</v>
      </c>
      <c r="C252" s="4">
        <v>252</v>
      </c>
      <c r="D252" s="4">
        <v>252</v>
      </c>
      <c r="E252" s="4" t="str">
        <f t="shared" si="3"/>
        <v>FCFCFC</v>
      </c>
      <c r="F252" s="71" t="str" cm="1">
        <f t="array" ref="F252">SetCellColorRGB(B252, C252, D252)</f>
        <v/>
      </c>
    </row>
    <row r="253" spans="1:6" x14ac:dyDescent="0.35">
      <c r="A253" s="3">
        <v>251</v>
      </c>
      <c r="B253" s="4">
        <v>252</v>
      </c>
      <c r="C253" s="4">
        <v>252</v>
      </c>
      <c r="D253" s="4">
        <v>252</v>
      </c>
      <c r="E253" s="4" t="str">
        <f t="shared" si="3"/>
        <v>FCFCFC</v>
      </c>
      <c r="F253" s="71" t="str" cm="1">
        <f t="array" ref="F253">SetCellColorRGB(B253, C253, D253)</f>
        <v/>
      </c>
    </row>
    <row r="254" spans="1:6" x14ac:dyDescent="0.35">
      <c r="A254" s="3">
        <v>252</v>
      </c>
      <c r="B254" s="4">
        <v>252</v>
      </c>
      <c r="C254" s="4">
        <v>252</v>
      </c>
      <c r="D254" s="4">
        <v>252</v>
      </c>
      <c r="E254" s="4" t="str">
        <f t="shared" si="3"/>
        <v>FCFCFC</v>
      </c>
      <c r="F254" s="71" t="str" cm="1">
        <f t="array" ref="F254">SetCellColorRGB(B254, C254, D254)</f>
        <v/>
      </c>
    </row>
    <row r="255" spans="1:6" x14ac:dyDescent="0.35">
      <c r="A255" s="3">
        <v>253</v>
      </c>
      <c r="B255" s="4">
        <v>252</v>
      </c>
      <c r="C255" s="4">
        <v>252</v>
      </c>
      <c r="D255" s="4">
        <v>252</v>
      </c>
      <c r="E255" s="4" t="str">
        <f t="shared" si="3"/>
        <v>FCFCFC</v>
      </c>
      <c r="F255" s="71" t="str" cm="1">
        <f t="array" ref="F255">SetCellColorRGB(B255, C255, D255)</f>
        <v/>
      </c>
    </row>
    <row r="256" spans="1:6" x14ac:dyDescent="0.35">
      <c r="A256" s="3">
        <v>254</v>
      </c>
      <c r="B256" s="4">
        <v>252</v>
      </c>
      <c r="C256" s="4">
        <v>252</v>
      </c>
      <c r="D256" s="4">
        <v>252</v>
      </c>
      <c r="E256" s="4" t="str">
        <f t="shared" si="3"/>
        <v>FCFCFC</v>
      </c>
      <c r="F256" s="7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252</v>
      </c>
      <c r="C257" s="6">
        <v>252</v>
      </c>
      <c r="D257" s="6">
        <v>252</v>
      </c>
      <c r="E257" s="6" t="str">
        <f t="shared" si="3"/>
        <v>FCFCFC</v>
      </c>
      <c r="F257" s="737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72EA-CDF0-4A40-93DB-2C2E1CAB2337}">
  <sheetPr codeName="Sheet1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56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000038</v>
      </c>
      <c r="F3" s="112" t="str" cm="1">
        <f t="array" ref="F3">SetCellColorRGB(B3, C3, D3)</f>
        <v/>
      </c>
    </row>
    <row r="4" spans="1:6" x14ac:dyDescent="0.35">
      <c r="A4" s="3">
        <v>2</v>
      </c>
      <c r="B4" s="4">
        <v>8</v>
      </c>
      <c r="C4" s="4">
        <v>40</v>
      </c>
      <c r="D4" s="4">
        <v>16</v>
      </c>
      <c r="E4" s="4" t="str">
        <f t="shared" si="0"/>
        <v>082810</v>
      </c>
      <c r="F4" s="846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56</v>
      </c>
      <c r="D5" s="4">
        <v>56</v>
      </c>
      <c r="E5" s="4" t="str">
        <f t="shared" si="0"/>
        <v>003838</v>
      </c>
      <c r="F5" s="822" t="str" cm="1">
        <f t="array" ref="F5">SetCellColorRGB(B5, C5, D5)</f>
        <v/>
      </c>
    </row>
    <row r="6" spans="1:6" x14ac:dyDescent="0.35">
      <c r="A6" s="3">
        <v>4</v>
      </c>
      <c r="B6" s="4">
        <v>56</v>
      </c>
      <c r="C6" s="4">
        <v>0</v>
      </c>
      <c r="D6" s="4">
        <v>0</v>
      </c>
      <c r="E6" s="4" t="str">
        <f t="shared" si="0"/>
        <v>380000</v>
      </c>
      <c r="F6" s="816" t="str" cm="1">
        <f t="array" ref="F6">SetCellColorRGB(B6, C6, D6)</f>
        <v/>
      </c>
    </row>
    <row r="7" spans="1:6" x14ac:dyDescent="0.35">
      <c r="A7" s="3">
        <v>5</v>
      </c>
      <c r="B7" s="4">
        <v>56</v>
      </c>
      <c r="C7" s="4">
        <v>0</v>
      </c>
      <c r="D7" s="4">
        <v>56</v>
      </c>
      <c r="E7" s="4" t="str">
        <f t="shared" si="0"/>
        <v>380038</v>
      </c>
      <c r="F7" s="917" t="str" cm="1">
        <f t="array" ref="F7">SetCellColorRGB(B7, C7, D7)</f>
        <v/>
      </c>
    </row>
    <row r="8" spans="1:6" x14ac:dyDescent="0.35">
      <c r="A8" s="3">
        <v>6</v>
      </c>
      <c r="B8" s="4">
        <v>56</v>
      </c>
      <c r="C8" s="4">
        <v>24</v>
      </c>
      <c r="D8" s="4">
        <v>0</v>
      </c>
      <c r="E8" s="4" t="str">
        <f t="shared" si="0"/>
        <v>381800</v>
      </c>
      <c r="F8" s="893" t="str" cm="1">
        <f t="array" ref="F8">SetCellColorRGB(B8, C8, D8)</f>
        <v/>
      </c>
    </row>
    <row r="9" spans="1:6" x14ac:dyDescent="0.35">
      <c r="A9" s="3">
        <v>7</v>
      </c>
      <c r="B9" s="4">
        <v>252</v>
      </c>
      <c r="C9" s="4">
        <v>252</v>
      </c>
      <c r="D9" s="4">
        <v>252</v>
      </c>
      <c r="E9" s="4" t="str">
        <f t="shared" si="0"/>
        <v>FCFCFC</v>
      </c>
      <c r="F9" s="71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252</v>
      </c>
      <c r="D10" s="4">
        <v>252</v>
      </c>
      <c r="E10" s="4" t="str">
        <f t="shared" si="0"/>
        <v>FCFCFC</v>
      </c>
      <c r="F10" s="7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252</v>
      </c>
      <c r="D11" s="4">
        <v>252</v>
      </c>
      <c r="E11" s="4" t="str">
        <f t="shared" si="0"/>
        <v>FCFCFC</v>
      </c>
      <c r="F11" s="71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252</v>
      </c>
      <c r="D12" s="4">
        <v>252</v>
      </c>
      <c r="E12" s="4" t="str">
        <f t="shared" si="0"/>
        <v>FCFCFC</v>
      </c>
      <c r="F12" s="7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71" t="str" cm="1">
        <f t="array" ref="F13">SetCellColorRGB(B13, C13, D13)</f>
        <v/>
      </c>
    </row>
    <row r="14" spans="1:6" x14ac:dyDescent="0.35">
      <c r="A14" s="3">
        <v>12</v>
      </c>
      <c r="B14" s="4">
        <v>252</v>
      </c>
      <c r="C14" s="4">
        <v>252</v>
      </c>
      <c r="D14" s="4">
        <v>252</v>
      </c>
      <c r="E14" s="4" t="str">
        <f t="shared" si="0"/>
        <v>FCFCFC</v>
      </c>
      <c r="F14" s="71" t="str" cm="1">
        <f t="array" ref="F14">SetCellColorRGB(B14, C14, D14)</f>
        <v/>
      </c>
    </row>
    <row r="15" spans="1:6" x14ac:dyDescent="0.35">
      <c r="A15" s="3">
        <v>13</v>
      </c>
      <c r="B15" s="4">
        <v>252</v>
      </c>
      <c r="C15" s="4">
        <v>252</v>
      </c>
      <c r="D15" s="4">
        <v>252</v>
      </c>
      <c r="E15" s="4" t="str">
        <f t="shared" si="0"/>
        <v>FCFCFC</v>
      </c>
      <c r="F15" s="71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252</v>
      </c>
      <c r="D16" s="4">
        <v>252</v>
      </c>
      <c r="E16" s="4" t="str">
        <f t="shared" si="0"/>
        <v>FCFCFC</v>
      </c>
      <c r="F16" s="71" t="str" cm="1">
        <f t="array" ref="F16">SetCellColorRGB(B16, C16, D16)</f>
        <v/>
      </c>
    </row>
    <row r="17" spans="1:6" x14ac:dyDescent="0.35">
      <c r="A17" s="3">
        <v>15</v>
      </c>
      <c r="B17" s="4">
        <v>252</v>
      </c>
      <c r="C17" s="4">
        <v>252</v>
      </c>
      <c r="D17" s="4">
        <v>252</v>
      </c>
      <c r="E17" s="4" t="str">
        <f t="shared" si="0"/>
        <v>FCFCFC</v>
      </c>
      <c r="F17" s="71" t="str" cm="1">
        <f t="array" ref="F17">SetCellColorRGB(B17, C17, D17)</f>
        <v/>
      </c>
    </row>
    <row r="18" spans="1:6" x14ac:dyDescent="0.35">
      <c r="A18" s="3">
        <v>16</v>
      </c>
      <c r="B18" s="4">
        <v>28</v>
      </c>
      <c r="C18" s="4">
        <v>160</v>
      </c>
      <c r="D18" s="4">
        <v>236</v>
      </c>
      <c r="E18" s="4" t="str">
        <f t="shared" si="0"/>
        <v>1CA0EC</v>
      </c>
      <c r="F18" s="807" t="str" cm="1">
        <f t="array" ref="F18">SetCellColorRGB(B18, C18, D18)</f>
        <v/>
      </c>
    </row>
    <row r="19" spans="1:6" x14ac:dyDescent="0.35">
      <c r="A19" s="3">
        <v>17</v>
      </c>
      <c r="B19" s="4">
        <v>44</v>
      </c>
      <c r="C19" s="4">
        <v>164</v>
      </c>
      <c r="D19" s="4">
        <v>236</v>
      </c>
      <c r="E19" s="4" t="str">
        <f t="shared" si="0"/>
        <v>2CA4EC</v>
      </c>
      <c r="F19" s="911" t="str" cm="1">
        <f t="array" ref="F19">SetCellColorRGB(B19, C19, D19)</f>
        <v/>
      </c>
    </row>
    <row r="20" spans="1:6" x14ac:dyDescent="0.35">
      <c r="A20" s="3">
        <v>18</v>
      </c>
      <c r="B20" s="4">
        <v>56</v>
      </c>
      <c r="C20" s="4">
        <v>160</v>
      </c>
      <c r="D20" s="4">
        <v>228</v>
      </c>
      <c r="E20" s="4" t="str">
        <f t="shared" si="0"/>
        <v>38A0E4</v>
      </c>
      <c r="F20" s="887" t="str" cm="1">
        <f t="array" ref="F20">SetCellColorRGB(B20, C20, D20)</f>
        <v/>
      </c>
    </row>
    <row r="21" spans="1:6" x14ac:dyDescent="0.35">
      <c r="A21" s="3">
        <v>19</v>
      </c>
      <c r="B21" s="4">
        <v>72</v>
      </c>
      <c r="C21" s="4">
        <v>168</v>
      </c>
      <c r="D21" s="4">
        <v>224</v>
      </c>
      <c r="E21" s="4" t="str">
        <f t="shared" si="0"/>
        <v>48A8E0</v>
      </c>
      <c r="F21" s="859" t="str" cm="1">
        <f t="array" ref="F21">SetCellColorRGB(B21, C21, D21)</f>
        <v/>
      </c>
    </row>
    <row r="22" spans="1:6" x14ac:dyDescent="0.35">
      <c r="A22" s="3">
        <v>20</v>
      </c>
      <c r="B22" s="4">
        <v>84</v>
      </c>
      <c r="C22" s="4">
        <v>164</v>
      </c>
      <c r="D22" s="4">
        <v>220</v>
      </c>
      <c r="E22" s="4" t="str">
        <f t="shared" si="0"/>
        <v>54A4DC</v>
      </c>
      <c r="F22" s="835" t="str" cm="1">
        <f t="array" ref="F22">SetCellColorRGB(B22, C22, D22)</f>
        <v/>
      </c>
    </row>
    <row r="23" spans="1:6" x14ac:dyDescent="0.35">
      <c r="A23" s="3">
        <v>21</v>
      </c>
      <c r="B23" s="4">
        <v>100</v>
      </c>
      <c r="C23" s="4">
        <v>168</v>
      </c>
      <c r="D23" s="4">
        <v>220</v>
      </c>
      <c r="E23" s="4" t="str">
        <f t="shared" si="0"/>
        <v>64A8DC</v>
      </c>
      <c r="F23" s="812" t="str" cm="1">
        <f t="array" ref="F23">SetCellColorRGB(B23, C23, D23)</f>
        <v/>
      </c>
    </row>
    <row r="24" spans="1:6" x14ac:dyDescent="0.35">
      <c r="A24" s="3">
        <v>22</v>
      </c>
      <c r="B24" s="4">
        <v>112</v>
      </c>
      <c r="C24" s="4">
        <v>172</v>
      </c>
      <c r="D24" s="4">
        <v>212</v>
      </c>
      <c r="E24" s="4" t="str">
        <f t="shared" si="0"/>
        <v>70ACD4</v>
      </c>
      <c r="F24" s="803" t="str" cm="1">
        <f t="array" ref="F24">SetCellColorRGB(B24, C24, D24)</f>
        <v/>
      </c>
    </row>
    <row r="25" spans="1:6" x14ac:dyDescent="0.35">
      <c r="A25" s="3">
        <v>23</v>
      </c>
      <c r="B25" s="4">
        <v>128</v>
      </c>
      <c r="C25" s="4">
        <v>172</v>
      </c>
      <c r="D25" s="4">
        <v>208</v>
      </c>
      <c r="E25" s="4" t="str">
        <f t="shared" si="0"/>
        <v>80ACD0</v>
      </c>
      <c r="F25" s="908" t="str" cm="1">
        <f t="array" ref="F25">SetCellColorRGB(B25, C25, D25)</f>
        <v/>
      </c>
    </row>
    <row r="26" spans="1:6" x14ac:dyDescent="0.35">
      <c r="A26" s="3">
        <v>24</v>
      </c>
      <c r="B26" s="4">
        <v>144</v>
      </c>
      <c r="C26" s="4">
        <v>176</v>
      </c>
      <c r="D26" s="4">
        <v>204</v>
      </c>
      <c r="E26" s="4" t="str">
        <f t="shared" si="0"/>
        <v>90B0CC</v>
      </c>
      <c r="F26" s="882" t="str" cm="1">
        <f t="array" ref="F26">SetCellColorRGB(B26, C26, D26)</f>
        <v/>
      </c>
    </row>
    <row r="27" spans="1:6" x14ac:dyDescent="0.35">
      <c r="A27" s="3">
        <v>25</v>
      </c>
      <c r="B27" s="4">
        <v>156</v>
      </c>
      <c r="C27" s="4">
        <v>180</v>
      </c>
      <c r="D27" s="4">
        <v>204</v>
      </c>
      <c r="E27" s="4" t="str">
        <f t="shared" si="0"/>
        <v>9CB4CC</v>
      </c>
      <c r="F27" s="856" t="str" cm="1">
        <f t="array" ref="F27">SetCellColorRGB(B27, C27, D27)</f>
        <v/>
      </c>
    </row>
    <row r="28" spans="1:6" x14ac:dyDescent="0.35">
      <c r="A28" s="3">
        <v>26</v>
      </c>
      <c r="B28" s="4">
        <v>172</v>
      </c>
      <c r="C28" s="4">
        <v>180</v>
      </c>
      <c r="D28" s="4">
        <v>196</v>
      </c>
      <c r="E28" s="4" t="str">
        <f t="shared" si="0"/>
        <v>ACB4C4</v>
      </c>
      <c r="F28" s="833" t="str" cm="1">
        <f t="array" ref="F28">SetCellColorRGB(B28, C28, D28)</f>
        <v/>
      </c>
    </row>
    <row r="29" spans="1:6" x14ac:dyDescent="0.35">
      <c r="A29" s="3">
        <v>27</v>
      </c>
      <c r="B29" s="4">
        <v>180</v>
      </c>
      <c r="C29" s="4">
        <v>180</v>
      </c>
      <c r="D29" s="4">
        <v>192</v>
      </c>
      <c r="E29" s="4" t="str">
        <f t="shared" si="0"/>
        <v>B4B4C0</v>
      </c>
      <c r="F29" s="808" t="str" cm="1">
        <f t="array" ref="F29">SetCellColorRGB(B29, C29, D29)</f>
        <v/>
      </c>
    </row>
    <row r="30" spans="1:6" x14ac:dyDescent="0.35">
      <c r="A30" s="3">
        <v>28</v>
      </c>
      <c r="B30" s="4">
        <v>196</v>
      </c>
      <c r="C30" s="4">
        <v>180</v>
      </c>
      <c r="D30" s="4">
        <v>188</v>
      </c>
      <c r="E30" s="4" t="str">
        <f t="shared" si="0"/>
        <v>C4B4BC</v>
      </c>
      <c r="F30" s="923" t="str" cm="1">
        <f t="array" ref="F30">SetCellColorRGB(B30, C30, D30)</f>
        <v/>
      </c>
    </row>
    <row r="31" spans="1:6" x14ac:dyDescent="0.35">
      <c r="A31" s="3">
        <v>29</v>
      </c>
      <c r="B31" s="4">
        <v>204</v>
      </c>
      <c r="C31" s="4">
        <v>180</v>
      </c>
      <c r="D31" s="4">
        <v>184</v>
      </c>
      <c r="E31" s="4" t="str">
        <f t="shared" si="0"/>
        <v>CCB4B8</v>
      </c>
      <c r="F31" s="905" t="str" cm="1">
        <f t="array" ref="F31">SetCellColorRGB(B31, C31, D31)</f>
        <v/>
      </c>
    </row>
    <row r="32" spans="1:6" x14ac:dyDescent="0.35">
      <c r="A32" s="3">
        <v>30</v>
      </c>
      <c r="B32" s="4">
        <v>216</v>
      </c>
      <c r="C32" s="4">
        <v>180</v>
      </c>
      <c r="D32" s="4">
        <v>172</v>
      </c>
      <c r="E32" s="4" t="str">
        <f t="shared" si="0"/>
        <v>D8B4AC</v>
      </c>
      <c r="F32" s="878" t="str" cm="1">
        <f t="array" ref="F32">SetCellColorRGB(B32, C32, D32)</f>
        <v/>
      </c>
    </row>
    <row r="33" spans="1:6" x14ac:dyDescent="0.35">
      <c r="A33" s="3">
        <v>31</v>
      </c>
      <c r="B33" s="4">
        <v>224</v>
      </c>
      <c r="C33" s="4">
        <v>176</v>
      </c>
      <c r="D33" s="4">
        <v>164</v>
      </c>
      <c r="E33" s="4" t="str">
        <f t="shared" si="0"/>
        <v>E0B0A4</v>
      </c>
      <c r="F33" s="853" t="str" cm="1">
        <f t="array" ref="F33">SetCellColorRGB(B33, C33, D33)</f>
        <v/>
      </c>
    </row>
    <row r="34" spans="1:6" x14ac:dyDescent="0.35">
      <c r="A34" s="3">
        <v>32</v>
      </c>
      <c r="B34" s="4">
        <v>36</v>
      </c>
      <c r="C34" s="4">
        <v>12</v>
      </c>
      <c r="D34" s="4">
        <v>20</v>
      </c>
      <c r="E34" s="4" t="str">
        <f t="shared" si="0"/>
        <v>240C14</v>
      </c>
      <c r="F34" s="831" t="str" cm="1">
        <f t="array" ref="F34">SetCellColorRGB(B34, C34, D34)</f>
        <v/>
      </c>
    </row>
    <row r="35" spans="1:6" x14ac:dyDescent="0.35">
      <c r="A35" s="3">
        <v>33</v>
      </c>
      <c r="B35" s="4">
        <v>32</v>
      </c>
      <c r="C35" s="4">
        <v>12</v>
      </c>
      <c r="D35" s="4">
        <v>16</v>
      </c>
      <c r="E35" s="4" t="str">
        <f t="shared" si="0"/>
        <v>200C10</v>
      </c>
      <c r="F35" s="804" t="str" cm="1">
        <f t="array" ref="F35">SetCellColorRGB(B35, C35, D35)</f>
        <v/>
      </c>
    </row>
    <row r="36" spans="1:6" x14ac:dyDescent="0.35">
      <c r="A36" s="3">
        <v>34</v>
      </c>
      <c r="B36" s="4">
        <v>28</v>
      </c>
      <c r="C36" s="4">
        <v>8</v>
      </c>
      <c r="D36" s="4">
        <v>12</v>
      </c>
      <c r="E36" s="4" t="str">
        <f t="shared" si="0"/>
        <v>1C080C</v>
      </c>
      <c r="F36" s="921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8</v>
      </c>
      <c r="D37" s="4">
        <v>8</v>
      </c>
      <c r="E37" s="4" t="str">
        <f t="shared" si="0"/>
        <v>180808</v>
      </c>
      <c r="F37" s="902" t="str" cm="1">
        <f t="array" ref="F37">SetCellColorRGB(B37, C37, D37)</f>
        <v/>
      </c>
    </row>
    <row r="38" spans="1:6" x14ac:dyDescent="0.35">
      <c r="A38" s="3">
        <v>36</v>
      </c>
      <c r="B38" s="4">
        <v>228</v>
      </c>
      <c r="C38" s="4">
        <v>156</v>
      </c>
      <c r="D38" s="4">
        <v>148</v>
      </c>
      <c r="E38" s="4" t="str">
        <f t="shared" si="0"/>
        <v>E49C94</v>
      </c>
      <c r="F38" s="873" t="str" cm="1">
        <f t="array" ref="F38">SetCellColorRGB(B38, C38, D38)</f>
        <v/>
      </c>
    </row>
    <row r="39" spans="1:6" x14ac:dyDescent="0.35">
      <c r="A39" s="3">
        <v>37</v>
      </c>
      <c r="B39" s="4">
        <v>224</v>
      </c>
      <c r="C39" s="4">
        <v>164</v>
      </c>
      <c r="D39" s="4">
        <v>152</v>
      </c>
      <c r="E39" s="4" t="str">
        <f t="shared" si="0"/>
        <v>E0A498</v>
      </c>
      <c r="F39" s="850" t="str" cm="1">
        <f t="array" ref="F39">SetCellColorRGB(B39, C39, D39)</f>
        <v/>
      </c>
    </row>
    <row r="40" spans="1:6" x14ac:dyDescent="0.35">
      <c r="A40" s="3">
        <v>38</v>
      </c>
      <c r="B40" s="4">
        <v>224</v>
      </c>
      <c r="C40" s="4">
        <v>184</v>
      </c>
      <c r="D40" s="4">
        <v>172</v>
      </c>
      <c r="E40" s="4" t="str">
        <f t="shared" si="0"/>
        <v>E0B8AC</v>
      </c>
      <c r="F40" s="827" t="str" cm="1">
        <f t="array" ref="F40">SetCellColorRGB(B40, C40, D40)</f>
        <v/>
      </c>
    </row>
    <row r="41" spans="1:6" x14ac:dyDescent="0.35">
      <c r="A41" s="3">
        <v>39</v>
      </c>
      <c r="B41" s="4">
        <v>220</v>
      </c>
      <c r="C41" s="4">
        <v>188</v>
      </c>
      <c r="D41" s="4">
        <v>180</v>
      </c>
      <c r="E41" s="4" t="str">
        <f t="shared" si="0"/>
        <v>DCBCB4</v>
      </c>
      <c r="F41" s="799" t="str" cm="1">
        <f t="array" ref="F41">SetCellColorRGB(B41, C41, D41)</f>
        <v/>
      </c>
    </row>
    <row r="42" spans="1:6" x14ac:dyDescent="0.35">
      <c r="A42" s="3">
        <v>40</v>
      </c>
      <c r="B42" s="4">
        <v>28</v>
      </c>
      <c r="C42" s="4">
        <v>20</v>
      </c>
      <c r="D42" s="4">
        <v>28</v>
      </c>
      <c r="E42" s="4" t="str">
        <f t="shared" si="0"/>
        <v>1C141C</v>
      </c>
      <c r="F42" s="918" t="str" cm="1">
        <f t="array" ref="F42">SetCellColorRGB(B42, C42, D42)</f>
        <v/>
      </c>
    </row>
    <row r="43" spans="1:6" x14ac:dyDescent="0.35">
      <c r="A43" s="3">
        <v>41</v>
      </c>
      <c r="B43" s="4">
        <v>24</v>
      </c>
      <c r="C43" s="4">
        <v>16</v>
      </c>
      <c r="D43" s="4">
        <v>24</v>
      </c>
      <c r="E43" s="4" t="str">
        <f t="shared" si="0"/>
        <v>181018</v>
      </c>
      <c r="F43" s="811" t="str" cm="1">
        <f t="array" ref="F43">SetCellColorRGB(B43, C43, D43)</f>
        <v/>
      </c>
    </row>
    <row r="44" spans="1:6" x14ac:dyDescent="0.35">
      <c r="A44" s="3">
        <v>42</v>
      </c>
      <c r="B44" s="4">
        <v>20</v>
      </c>
      <c r="C44" s="4">
        <v>12</v>
      </c>
      <c r="D44" s="4">
        <v>20</v>
      </c>
      <c r="E44" s="4" t="str">
        <f t="shared" si="0"/>
        <v>140C14</v>
      </c>
      <c r="F44" s="869" t="str" cm="1">
        <f t="array" ref="F44">SetCellColorRGB(B44, C44, D44)</f>
        <v/>
      </c>
    </row>
    <row r="45" spans="1:6" x14ac:dyDescent="0.35">
      <c r="A45" s="3">
        <v>43</v>
      </c>
      <c r="B45" s="4">
        <v>16</v>
      </c>
      <c r="C45" s="4">
        <v>8</v>
      </c>
      <c r="D45" s="4">
        <v>16</v>
      </c>
      <c r="E45" s="4" t="str">
        <f t="shared" si="0"/>
        <v>100810</v>
      </c>
      <c r="F45" s="847" t="str" cm="1">
        <f t="array" ref="F45">SetCellColorRGB(B45, C45, D45)</f>
        <v/>
      </c>
    </row>
    <row r="46" spans="1:6" x14ac:dyDescent="0.35">
      <c r="A46" s="3">
        <v>44</v>
      </c>
      <c r="B46" s="4">
        <v>12</v>
      </c>
      <c r="C46" s="4">
        <v>8</v>
      </c>
      <c r="D46" s="4">
        <v>12</v>
      </c>
      <c r="E46" s="4" t="str">
        <f t="shared" si="0"/>
        <v>0C080C</v>
      </c>
      <c r="F46" s="823" t="str" cm="1">
        <f t="array" ref="F46">SetCellColorRGB(B46, C46, D46)</f>
        <v/>
      </c>
    </row>
    <row r="47" spans="1:6" x14ac:dyDescent="0.35">
      <c r="A47" s="3">
        <v>45</v>
      </c>
      <c r="B47" s="4">
        <v>44</v>
      </c>
      <c r="C47" s="4">
        <v>40</v>
      </c>
      <c r="D47" s="4">
        <v>56</v>
      </c>
      <c r="E47" s="4" t="str">
        <f t="shared" si="0"/>
        <v>2C2838</v>
      </c>
      <c r="F47" s="885" t="str" cm="1">
        <f t="array" ref="F47">SetCellColorRGB(B47, C47, D47)</f>
        <v/>
      </c>
    </row>
    <row r="48" spans="1:6" x14ac:dyDescent="0.35">
      <c r="A48" s="3">
        <v>46</v>
      </c>
      <c r="B48" s="4">
        <v>152</v>
      </c>
      <c r="C48" s="4">
        <v>148</v>
      </c>
      <c r="D48" s="4">
        <v>192</v>
      </c>
      <c r="E48" s="4" t="str">
        <f t="shared" si="0"/>
        <v>9894C0</v>
      </c>
      <c r="F48" s="915" t="str" cm="1">
        <f t="array" ref="F48">SetCellColorRGB(B48, C48, D48)</f>
        <v/>
      </c>
    </row>
    <row r="49" spans="1:6" x14ac:dyDescent="0.35">
      <c r="A49" s="3">
        <v>47</v>
      </c>
      <c r="B49" s="4">
        <v>168</v>
      </c>
      <c r="C49" s="4">
        <v>176</v>
      </c>
      <c r="D49" s="4">
        <v>208</v>
      </c>
      <c r="E49" s="4" t="str">
        <f t="shared" si="0"/>
        <v>A8B0D0</v>
      </c>
      <c r="F49" s="901" t="str" cm="1">
        <f t="array" ref="F49">SetCellColorRGB(B49, C49, D49)</f>
        <v/>
      </c>
    </row>
    <row r="50" spans="1:6" x14ac:dyDescent="0.35">
      <c r="A50" s="3">
        <v>48</v>
      </c>
      <c r="B50" s="4">
        <v>220</v>
      </c>
      <c r="C50" s="4">
        <v>156</v>
      </c>
      <c r="D50" s="4">
        <v>104</v>
      </c>
      <c r="E50" s="4" t="str">
        <f t="shared" si="0"/>
        <v>DC9C68</v>
      </c>
      <c r="F50" s="866" t="str" cm="1">
        <f t="array" ref="F50">SetCellColorRGB(B50, C50, D50)</f>
        <v/>
      </c>
    </row>
    <row r="51" spans="1:6" x14ac:dyDescent="0.35">
      <c r="A51" s="3">
        <v>49</v>
      </c>
      <c r="B51" s="4">
        <v>208</v>
      </c>
      <c r="C51" s="4">
        <v>168</v>
      </c>
      <c r="D51" s="4">
        <v>132</v>
      </c>
      <c r="E51" s="4" t="str">
        <f t="shared" si="0"/>
        <v>D0A884</v>
      </c>
      <c r="F51" s="843" t="str" cm="1">
        <f t="array" ref="F51">SetCellColorRGB(B51, C51, D51)</f>
        <v/>
      </c>
    </row>
    <row r="52" spans="1:6" x14ac:dyDescent="0.35">
      <c r="A52" s="3">
        <v>50</v>
      </c>
      <c r="B52" s="4">
        <v>196</v>
      </c>
      <c r="C52" s="4">
        <v>176</v>
      </c>
      <c r="D52" s="4">
        <v>160</v>
      </c>
      <c r="E52" s="4" t="str">
        <f t="shared" si="0"/>
        <v>C4B0A0</v>
      </c>
      <c r="F52" s="819" t="str" cm="1">
        <f t="array" ref="F52">SetCellColorRGB(B52, C52, D52)</f>
        <v/>
      </c>
    </row>
    <row r="53" spans="1:6" x14ac:dyDescent="0.35">
      <c r="A53" s="3">
        <v>51</v>
      </c>
      <c r="B53" s="4">
        <v>184</v>
      </c>
      <c r="C53" s="4">
        <v>184</v>
      </c>
      <c r="D53" s="4">
        <v>184</v>
      </c>
      <c r="E53" s="4" t="str">
        <f t="shared" si="0"/>
        <v>B8B8B8</v>
      </c>
      <c r="F53" s="919" t="str" cm="1">
        <f t="array" ref="F53">SetCellColorRGB(B53, C53, D53)</f>
        <v/>
      </c>
    </row>
    <row r="54" spans="1:6" x14ac:dyDescent="0.35">
      <c r="A54" s="3">
        <v>52</v>
      </c>
      <c r="B54" s="4">
        <v>164</v>
      </c>
      <c r="C54" s="4">
        <v>188</v>
      </c>
      <c r="D54" s="4">
        <v>212</v>
      </c>
      <c r="E54" s="4" t="str">
        <f t="shared" si="0"/>
        <v>A4BCD4</v>
      </c>
      <c r="F54" s="912" t="str" cm="1">
        <f t="array" ref="F54">SetCellColorRGB(B54, C54, D54)</f>
        <v/>
      </c>
    </row>
    <row r="55" spans="1:6" x14ac:dyDescent="0.35">
      <c r="A55" s="3">
        <v>53</v>
      </c>
      <c r="B55" s="4">
        <v>36</v>
      </c>
      <c r="C55" s="4">
        <v>36</v>
      </c>
      <c r="D55" s="4">
        <v>36</v>
      </c>
      <c r="E55" s="4" t="str">
        <f t="shared" si="0"/>
        <v>242424</v>
      </c>
      <c r="F55" s="171" t="str" cm="1">
        <f t="array" ref="F55">SetCellColorRGB(B55, C55, D55)</f>
        <v/>
      </c>
    </row>
    <row r="56" spans="1:6" x14ac:dyDescent="0.35">
      <c r="A56" s="3">
        <v>54</v>
      </c>
      <c r="B56" s="4">
        <v>28</v>
      </c>
      <c r="C56" s="4">
        <v>28</v>
      </c>
      <c r="D56" s="4">
        <v>28</v>
      </c>
      <c r="E56" s="4" t="str">
        <f t="shared" si="0"/>
        <v>1C1C1C</v>
      </c>
      <c r="F56" s="863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20</v>
      </c>
      <c r="D57" s="4">
        <v>20</v>
      </c>
      <c r="E57" s="4" t="str">
        <f t="shared" si="0"/>
        <v>141414</v>
      </c>
      <c r="F57" s="839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16</v>
      </c>
      <c r="D58" s="4">
        <v>16</v>
      </c>
      <c r="E58" s="4" t="str">
        <f t="shared" si="0"/>
        <v>101010</v>
      </c>
      <c r="F58" s="817" t="str" cm="1">
        <f t="array" ref="F58">SetCellColorRGB(B58, C58, D58)</f>
        <v/>
      </c>
    </row>
    <row r="59" spans="1:6" x14ac:dyDescent="0.35">
      <c r="A59" s="3">
        <v>57</v>
      </c>
      <c r="B59" s="4">
        <v>8</v>
      </c>
      <c r="C59" s="4">
        <v>8</v>
      </c>
      <c r="D59" s="4">
        <v>8</v>
      </c>
      <c r="E59" s="4" t="str">
        <f t="shared" si="0"/>
        <v>080808</v>
      </c>
      <c r="F59" s="50" t="str" cm="1">
        <f t="array" ref="F59">SetCellColorRGB(B59, C59, D59)</f>
        <v/>
      </c>
    </row>
    <row r="60" spans="1:6" x14ac:dyDescent="0.35">
      <c r="A60" s="3">
        <v>58</v>
      </c>
      <c r="B60" s="4">
        <v>0</v>
      </c>
      <c r="C60" s="4">
        <v>0</v>
      </c>
      <c r="D60" s="4">
        <v>0</v>
      </c>
      <c r="E60" s="4" t="str">
        <f t="shared" si="0"/>
        <v>000000</v>
      </c>
      <c r="F60" s="37" t="str" cm="1">
        <f t="array" ref="F60">SetCellColorRGB(B60, C60, D60)</f>
        <v/>
      </c>
    </row>
    <row r="61" spans="1:6" x14ac:dyDescent="0.35">
      <c r="A61" s="3">
        <v>59</v>
      </c>
      <c r="B61" s="4">
        <v>252</v>
      </c>
      <c r="C61" s="4">
        <v>204</v>
      </c>
      <c r="D61" s="4">
        <v>120</v>
      </c>
      <c r="E61" s="4" t="str">
        <f t="shared" si="0"/>
        <v>FCCC78</v>
      </c>
      <c r="F61" s="890" t="str" cm="1">
        <f t="array" ref="F61">SetCellColorRGB(B61, C61, D61)</f>
        <v/>
      </c>
    </row>
    <row r="62" spans="1:6" x14ac:dyDescent="0.35">
      <c r="A62" s="3">
        <v>60</v>
      </c>
      <c r="B62" s="4">
        <v>244</v>
      </c>
      <c r="C62" s="4">
        <v>192</v>
      </c>
      <c r="D62" s="4">
        <v>116</v>
      </c>
      <c r="E62" s="4" t="str">
        <f t="shared" si="0"/>
        <v>F4C074</v>
      </c>
      <c r="F62" s="860" t="str" cm="1">
        <f t="array" ref="F62">SetCellColorRGB(B62, C62, D62)</f>
        <v/>
      </c>
    </row>
    <row r="63" spans="1:6" x14ac:dyDescent="0.35">
      <c r="A63" s="3">
        <v>61</v>
      </c>
      <c r="B63" s="4">
        <v>240</v>
      </c>
      <c r="C63" s="4">
        <v>184</v>
      </c>
      <c r="D63" s="4">
        <v>112</v>
      </c>
      <c r="E63" s="4" t="str">
        <f t="shared" si="0"/>
        <v>F0B870</v>
      </c>
      <c r="F63" s="836" t="str" cm="1">
        <f t="array" ref="F63">SetCellColorRGB(B63, C63, D63)</f>
        <v/>
      </c>
    </row>
    <row r="64" spans="1:6" x14ac:dyDescent="0.35">
      <c r="A64" s="3">
        <v>62</v>
      </c>
      <c r="B64" s="4">
        <v>236</v>
      </c>
      <c r="C64" s="4">
        <v>176</v>
      </c>
      <c r="D64" s="4">
        <v>112</v>
      </c>
      <c r="E64" s="4" t="str">
        <f t="shared" si="0"/>
        <v>ECB070</v>
      </c>
      <c r="F64" s="813" t="str" cm="1">
        <f t="array" ref="F64">SetCellColorRGB(B64, C64, D64)</f>
        <v/>
      </c>
    </row>
    <row r="65" spans="1:6" x14ac:dyDescent="0.35">
      <c r="A65" s="3">
        <v>63</v>
      </c>
      <c r="B65" s="4">
        <v>228</v>
      </c>
      <c r="C65" s="4">
        <v>168</v>
      </c>
      <c r="D65" s="4">
        <v>108</v>
      </c>
      <c r="E65" s="4" t="str">
        <f t="shared" si="0"/>
        <v>E4A86C</v>
      </c>
      <c r="F65" s="913" t="str" cm="1">
        <f t="array" ref="F65">SetCellColorRGB(B65, C65, D65)</f>
        <v/>
      </c>
    </row>
    <row r="66" spans="1:6" x14ac:dyDescent="0.35">
      <c r="A66" s="3">
        <v>64</v>
      </c>
      <c r="B66" s="4">
        <v>224</v>
      </c>
      <c r="C66" s="4">
        <v>160</v>
      </c>
      <c r="D66" s="4">
        <v>104</v>
      </c>
      <c r="E66" s="4" t="str">
        <f t="shared" si="0"/>
        <v>E0A068</v>
      </c>
      <c r="F66" s="906" t="str" cm="1">
        <f t="array" ref="F66">SetCellColorRGB(B66, C66, D66)</f>
        <v/>
      </c>
    </row>
    <row r="67" spans="1:6" x14ac:dyDescent="0.35">
      <c r="A67" s="3">
        <v>65</v>
      </c>
      <c r="B67" s="4">
        <v>220</v>
      </c>
      <c r="C67" s="4">
        <v>152</v>
      </c>
      <c r="D67" s="4">
        <v>104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DC9868</v>
      </c>
      <c r="F67" s="888" t="str" cm="1">
        <f t="array" ref="F67">SetCellColorRGB(B67, C67, D67)</f>
        <v/>
      </c>
    </row>
    <row r="68" spans="1:6" x14ac:dyDescent="0.35">
      <c r="A68" s="3">
        <v>66</v>
      </c>
      <c r="B68" s="4">
        <v>212</v>
      </c>
      <c r="C68" s="4">
        <v>144</v>
      </c>
      <c r="D68" s="4">
        <v>100</v>
      </c>
      <c r="E68" s="4" t="str">
        <f t="shared" si="1"/>
        <v>D49064</v>
      </c>
      <c r="F68" s="857" t="str" cm="1">
        <f t="array" ref="F68">SetCellColorRGB(B68, C68, D68)</f>
        <v/>
      </c>
    </row>
    <row r="69" spans="1:6" x14ac:dyDescent="0.35">
      <c r="A69" s="3">
        <v>67</v>
      </c>
      <c r="B69" s="4">
        <v>208</v>
      </c>
      <c r="C69" s="4">
        <v>136</v>
      </c>
      <c r="D69" s="4">
        <v>96</v>
      </c>
      <c r="E69" s="4" t="str">
        <f t="shared" si="1"/>
        <v>D08860</v>
      </c>
      <c r="F69" s="834" t="str" cm="1">
        <f t="array" ref="F69">SetCellColorRGB(B69, C69, D69)</f>
        <v/>
      </c>
    </row>
    <row r="70" spans="1:6" x14ac:dyDescent="0.35">
      <c r="A70" s="3">
        <v>68</v>
      </c>
      <c r="B70" s="4">
        <v>204</v>
      </c>
      <c r="C70" s="4">
        <v>132</v>
      </c>
      <c r="D70" s="4">
        <v>96</v>
      </c>
      <c r="E70" s="4" t="str">
        <f t="shared" si="1"/>
        <v>CC8460</v>
      </c>
      <c r="F70" s="809" t="str" cm="1">
        <f t="array" ref="F70">SetCellColorRGB(B70, C70, D70)</f>
        <v/>
      </c>
    </row>
    <row r="71" spans="1:6" x14ac:dyDescent="0.35">
      <c r="A71" s="3">
        <v>69</v>
      </c>
      <c r="B71" s="4">
        <v>196</v>
      </c>
      <c r="C71" s="4">
        <v>124</v>
      </c>
      <c r="D71" s="4">
        <v>92</v>
      </c>
      <c r="E71" s="4" t="str">
        <f t="shared" si="1"/>
        <v>C47C5C</v>
      </c>
      <c r="F71" s="909" t="str" cm="1">
        <f t="array" ref="F71">SetCellColorRGB(B71, C71, D71)</f>
        <v/>
      </c>
    </row>
    <row r="72" spans="1:6" x14ac:dyDescent="0.35">
      <c r="A72" s="3">
        <v>70</v>
      </c>
      <c r="B72" s="4">
        <v>192</v>
      </c>
      <c r="C72" s="4">
        <v>116</v>
      </c>
      <c r="D72" s="4">
        <v>88</v>
      </c>
      <c r="E72" s="4" t="str">
        <f t="shared" si="1"/>
        <v>C07458</v>
      </c>
      <c r="F72" s="903" t="str" cm="1">
        <f t="array" ref="F72">SetCellColorRGB(B72, C72, D72)</f>
        <v/>
      </c>
    </row>
    <row r="73" spans="1:6" x14ac:dyDescent="0.35">
      <c r="A73" s="3">
        <v>71</v>
      </c>
      <c r="B73" s="4">
        <v>188</v>
      </c>
      <c r="C73" s="4">
        <v>108</v>
      </c>
      <c r="D73" s="4">
        <v>88</v>
      </c>
      <c r="E73" s="4" t="str">
        <f t="shared" si="1"/>
        <v>BC6C58</v>
      </c>
      <c r="F73" s="883" t="str" cm="1">
        <f t="array" ref="F73">SetCellColorRGB(B73, C73, D73)</f>
        <v/>
      </c>
    </row>
    <row r="74" spans="1:6" x14ac:dyDescent="0.35">
      <c r="A74" s="3">
        <v>72</v>
      </c>
      <c r="B74" s="4">
        <v>180</v>
      </c>
      <c r="C74" s="4">
        <v>104</v>
      </c>
      <c r="D74" s="4">
        <v>84</v>
      </c>
      <c r="E74" s="4" t="str">
        <f t="shared" si="1"/>
        <v>B46854</v>
      </c>
      <c r="F74" s="854" t="str" cm="1">
        <f t="array" ref="F74">SetCellColorRGB(B74, C74, D74)</f>
        <v/>
      </c>
    </row>
    <row r="75" spans="1:6" x14ac:dyDescent="0.35">
      <c r="A75" s="3">
        <v>73</v>
      </c>
      <c r="B75" s="4">
        <v>176</v>
      </c>
      <c r="C75" s="4">
        <v>96</v>
      </c>
      <c r="D75" s="4">
        <v>80</v>
      </c>
      <c r="E75" s="4" t="str">
        <f t="shared" si="1"/>
        <v>B06050</v>
      </c>
      <c r="F75" s="832" t="str" cm="1">
        <f t="array" ref="F75">SetCellColorRGB(B75, C75, D75)</f>
        <v/>
      </c>
    </row>
    <row r="76" spans="1:6" x14ac:dyDescent="0.35">
      <c r="A76" s="3">
        <v>74</v>
      </c>
      <c r="B76" s="4">
        <v>172</v>
      </c>
      <c r="C76" s="4">
        <v>92</v>
      </c>
      <c r="D76" s="4">
        <v>80</v>
      </c>
      <c r="E76" s="4" t="str">
        <f t="shared" si="1"/>
        <v>AC5C50</v>
      </c>
      <c r="F76" s="805" t="str" cm="1">
        <f t="array" ref="F76">SetCellColorRGB(B76, C76, D76)</f>
        <v/>
      </c>
    </row>
    <row r="77" spans="1:6" x14ac:dyDescent="0.35">
      <c r="A77" s="3">
        <v>75</v>
      </c>
      <c r="B77" s="4">
        <v>232</v>
      </c>
      <c r="C77" s="4">
        <v>172</v>
      </c>
      <c r="D77" s="4">
        <v>108</v>
      </c>
      <c r="E77" s="4" t="str">
        <f t="shared" si="1"/>
        <v>E8AC6C</v>
      </c>
      <c r="F77" s="907" t="str" cm="1">
        <f t="array" ref="F77">SetCellColorRGB(B77, C77, D77)</f>
        <v/>
      </c>
    </row>
    <row r="78" spans="1:6" x14ac:dyDescent="0.35">
      <c r="A78" s="3">
        <v>76</v>
      </c>
      <c r="B78" s="4">
        <v>220</v>
      </c>
      <c r="C78" s="4">
        <v>156</v>
      </c>
      <c r="D78" s="4">
        <v>104</v>
      </c>
      <c r="E78" s="4" t="str">
        <f t="shared" si="1"/>
        <v>DC9C68</v>
      </c>
      <c r="F78" s="866" t="str" cm="1">
        <f t="array" ref="F78">SetCellColorRGB(B78, C78, D78)</f>
        <v/>
      </c>
    </row>
    <row r="79" spans="1:6" x14ac:dyDescent="0.35">
      <c r="A79" s="3">
        <v>77</v>
      </c>
      <c r="B79" s="4">
        <v>204</v>
      </c>
      <c r="C79" s="4">
        <v>128</v>
      </c>
      <c r="D79" s="4">
        <v>92</v>
      </c>
      <c r="E79" s="4" t="str">
        <f t="shared" si="1"/>
        <v>CC805C</v>
      </c>
      <c r="F79" s="879" t="str" cm="1">
        <f t="array" ref="F79">SetCellColorRGB(B79, C79, D79)</f>
        <v/>
      </c>
    </row>
    <row r="80" spans="1:6" x14ac:dyDescent="0.35">
      <c r="A80" s="3">
        <v>78</v>
      </c>
      <c r="B80" s="4">
        <v>164</v>
      </c>
      <c r="C80" s="4">
        <v>80</v>
      </c>
      <c r="D80" s="4">
        <v>76</v>
      </c>
      <c r="E80" s="4" t="str">
        <f t="shared" si="1"/>
        <v>A4504C</v>
      </c>
      <c r="F80" s="851" t="str" cm="1">
        <f t="array" ref="F80">SetCellColorRGB(B80, C80, D80)</f>
        <v/>
      </c>
    </row>
    <row r="81" spans="1:6" x14ac:dyDescent="0.35">
      <c r="A81" s="3">
        <v>79</v>
      </c>
      <c r="B81" s="4">
        <v>156</v>
      </c>
      <c r="C81" s="4">
        <v>72</v>
      </c>
      <c r="D81" s="4">
        <v>72</v>
      </c>
      <c r="E81" s="4" t="str">
        <f t="shared" si="1"/>
        <v>9C4848</v>
      </c>
      <c r="F81" s="828" t="str" cm="1">
        <f t="array" ref="F81">SetCellColorRGB(B81, C81, D81)</f>
        <v/>
      </c>
    </row>
    <row r="82" spans="1:6" x14ac:dyDescent="0.35">
      <c r="A82" s="3">
        <v>80</v>
      </c>
      <c r="B82" s="4">
        <v>144</v>
      </c>
      <c r="C82" s="4">
        <v>64</v>
      </c>
      <c r="D82" s="4">
        <v>72</v>
      </c>
      <c r="E82" s="4" t="str">
        <f t="shared" si="1"/>
        <v>904048</v>
      </c>
      <c r="F82" s="800" t="str" cm="1">
        <f t="array" ref="F82">SetCellColorRGB(B82, C82, D82)</f>
        <v/>
      </c>
    </row>
    <row r="83" spans="1:6" x14ac:dyDescent="0.35">
      <c r="A83" s="3">
        <v>81</v>
      </c>
      <c r="B83" s="4">
        <v>228</v>
      </c>
      <c r="C83" s="4">
        <v>196</v>
      </c>
      <c r="D83" s="4">
        <v>132</v>
      </c>
      <c r="E83" s="4" t="str">
        <f t="shared" si="1"/>
        <v>E4C484</v>
      </c>
      <c r="F83" s="904" t="str" cm="1">
        <f t="array" ref="F83">SetCellColorRGB(B83, C83, D83)</f>
        <v/>
      </c>
    </row>
    <row r="84" spans="1:6" x14ac:dyDescent="0.35">
      <c r="A84" s="3">
        <v>82</v>
      </c>
      <c r="B84" s="4">
        <v>204</v>
      </c>
      <c r="C84" s="4">
        <v>180</v>
      </c>
      <c r="D84" s="4">
        <v>136</v>
      </c>
      <c r="E84" s="4" t="str">
        <f t="shared" si="1"/>
        <v>CCB488</v>
      </c>
      <c r="F84" s="894" t="str" cm="1">
        <f t="array" ref="F84">SetCellColorRGB(B84, C84, D84)</f>
        <v/>
      </c>
    </row>
    <row r="85" spans="1:6" x14ac:dyDescent="0.35">
      <c r="A85" s="3">
        <v>83</v>
      </c>
      <c r="B85" s="4">
        <v>180</v>
      </c>
      <c r="C85" s="4">
        <v>168</v>
      </c>
      <c r="D85" s="4">
        <v>136</v>
      </c>
      <c r="E85" s="4" t="str">
        <f t="shared" si="1"/>
        <v>B4A888</v>
      </c>
      <c r="F85" s="874" t="str" cm="1">
        <f t="array" ref="F85">SetCellColorRGB(B85, C85, D85)</f>
        <v/>
      </c>
    </row>
    <row r="86" spans="1:6" x14ac:dyDescent="0.35">
      <c r="A86" s="3">
        <v>84</v>
      </c>
      <c r="B86" s="4">
        <v>48</v>
      </c>
      <c r="C86" s="4">
        <v>48</v>
      </c>
      <c r="D86" s="4">
        <v>48</v>
      </c>
      <c r="E86" s="4" t="str">
        <f t="shared" si="1"/>
        <v>303030</v>
      </c>
      <c r="F86" s="848" t="str" cm="1">
        <f t="array" ref="F86">SetCellColorRGB(B86, C86, D86)</f>
        <v/>
      </c>
    </row>
    <row r="87" spans="1:6" x14ac:dyDescent="0.35">
      <c r="A87" s="3">
        <v>85</v>
      </c>
      <c r="B87" s="4">
        <v>40</v>
      </c>
      <c r="C87" s="4">
        <v>36</v>
      </c>
      <c r="D87" s="4">
        <v>52</v>
      </c>
      <c r="E87" s="4" t="str">
        <f t="shared" si="1"/>
        <v>282434</v>
      </c>
      <c r="F87" s="824" t="str" cm="1">
        <f t="array" ref="F87">SetCellColorRGB(B87, C87, D87)</f>
        <v/>
      </c>
    </row>
    <row r="88" spans="1:6" x14ac:dyDescent="0.35">
      <c r="A88" s="3">
        <v>86</v>
      </c>
      <c r="B88" s="4">
        <v>44</v>
      </c>
      <c r="C88" s="4">
        <v>32</v>
      </c>
      <c r="D88" s="4">
        <v>36</v>
      </c>
      <c r="E88" s="4" t="str">
        <f t="shared" si="1"/>
        <v>2C2024</v>
      </c>
      <c r="F88" s="898" t="str" cm="1">
        <f t="array" ref="F88">SetCellColorRGB(B88, C88, D88)</f>
        <v/>
      </c>
    </row>
    <row r="89" spans="1:6" x14ac:dyDescent="0.35">
      <c r="A89" s="3">
        <v>87</v>
      </c>
      <c r="B89" s="4">
        <v>44</v>
      </c>
      <c r="C89" s="4">
        <v>32</v>
      </c>
      <c r="D89" s="4">
        <v>36</v>
      </c>
      <c r="E89" s="4" t="str">
        <f t="shared" si="1"/>
        <v>2C2024</v>
      </c>
      <c r="F89" s="898" t="str" cm="1">
        <f t="array" ref="F89">SetCellColorRGB(B89, C89, D89)</f>
        <v/>
      </c>
    </row>
    <row r="90" spans="1:6" x14ac:dyDescent="0.35">
      <c r="A90" s="3">
        <v>88</v>
      </c>
      <c r="B90" s="4">
        <v>36</v>
      </c>
      <c r="C90" s="4">
        <v>28</v>
      </c>
      <c r="D90" s="4">
        <v>28</v>
      </c>
      <c r="E90" s="4" t="str">
        <f t="shared" si="1"/>
        <v>241C1C</v>
      </c>
      <c r="F90" s="891" t="str" cm="1">
        <f t="array" ref="F90">SetCellColorRGB(B90, C90, D90)</f>
        <v/>
      </c>
    </row>
    <row r="91" spans="1:6" x14ac:dyDescent="0.35">
      <c r="A91" s="3">
        <v>89</v>
      </c>
      <c r="B91" s="4">
        <v>36</v>
      </c>
      <c r="C91" s="4">
        <v>24</v>
      </c>
      <c r="D91" s="4">
        <v>28</v>
      </c>
      <c r="E91" s="4" t="str">
        <f t="shared" si="1"/>
        <v>24181C</v>
      </c>
      <c r="F91" s="870" t="str" cm="1">
        <f t="array" ref="F91">SetCellColorRGB(B91, C91, D91)</f>
        <v/>
      </c>
    </row>
    <row r="92" spans="1:6" x14ac:dyDescent="0.35">
      <c r="A92" s="3">
        <v>90</v>
      </c>
      <c r="B92" s="4">
        <v>32</v>
      </c>
      <c r="C92" s="4">
        <v>24</v>
      </c>
      <c r="D92" s="4">
        <v>24</v>
      </c>
      <c r="E92" s="4" t="str">
        <f t="shared" si="1"/>
        <v>201818</v>
      </c>
      <c r="F92" s="844" t="str" cm="1">
        <f t="array" ref="F92">SetCellColorRGB(B92, C92, D92)</f>
        <v/>
      </c>
    </row>
    <row r="93" spans="1:6" x14ac:dyDescent="0.35">
      <c r="A93" s="3">
        <v>91</v>
      </c>
      <c r="B93" s="4">
        <v>32</v>
      </c>
      <c r="C93" s="4">
        <v>20</v>
      </c>
      <c r="D93" s="4">
        <v>24</v>
      </c>
      <c r="E93" s="4" t="str">
        <f t="shared" si="1"/>
        <v>201418</v>
      </c>
      <c r="F93" s="820" t="str" cm="1">
        <f t="array" ref="F93">SetCellColorRGB(B93, C93, D93)</f>
        <v/>
      </c>
    </row>
    <row r="94" spans="1:6" x14ac:dyDescent="0.35">
      <c r="A94" s="3">
        <v>92</v>
      </c>
      <c r="B94" s="4">
        <v>28</v>
      </c>
      <c r="C94" s="4">
        <v>16</v>
      </c>
      <c r="D94" s="4">
        <v>20</v>
      </c>
      <c r="E94" s="4" t="str">
        <f t="shared" si="1"/>
        <v>1C1014</v>
      </c>
      <c r="F94" s="895" t="str" cm="1">
        <f t="array" ref="F94">SetCellColorRGB(B94, C94, D94)</f>
        <v/>
      </c>
    </row>
    <row r="95" spans="1:6" x14ac:dyDescent="0.35">
      <c r="A95" s="3">
        <v>93</v>
      </c>
      <c r="B95" s="4">
        <v>28</v>
      </c>
      <c r="C95" s="4">
        <v>16</v>
      </c>
      <c r="D95" s="4">
        <v>20</v>
      </c>
      <c r="E95" s="4" t="str">
        <f t="shared" si="1"/>
        <v>1C1014</v>
      </c>
      <c r="F95" s="895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16</v>
      </c>
      <c r="D96" s="4">
        <v>16</v>
      </c>
      <c r="E96" s="4" t="str">
        <f t="shared" si="1"/>
        <v>181010</v>
      </c>
      <c r="F96" s="223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12</v>
      </c>
      <c r="D97" s="4">
        <v>16</v>
      </c>
      <c r="E97" s="4" t="str">
        <f t="shared" si="1"/>
        <v>180C10</v>
      </c>
      <c r="F97" s="867" t="str" cm="1">
        <f t="array" ref="F97">SetCellColorRGB(B97, C97, D97)</f>
        <v/>
      </c>
    </row>
    <row r="98" spans="1:6" x14ac:dyDescent="0.35">
      <c r="A98" s="3">
        <v>96</v>
      </c>
      <c r="B98" s="4">
        <v>20</v>
      </c>
      <c r="C98" s="4">
        <v>12</v>
      </c>
      <c r="D98" s="4">
        <v>12</v>
      </c>
      <c r="E98" s="4" t="str">
        <f t="shared" si="1"/>
        <v>140C0C</v>
      </c>
      <c r="F98" s="840" t="str" cm="1">
        <f t="array" ref="F98">SetCellColorRGB(B98, C98, D98)</f>
        <v/>
      </c>
    </row>
    <row r="99" spans="1:6" x14ac:dyDescent="0.35">
      <c r="A99" s="3">
        <v>97</v>
      </c>
      <c r="B99" s="4">
        <v>16</v>
      </c>
      <c r="C99" s="4">
        <v>8</v>
      </c>
      <c r="D99" s="4">
        <v>12</v>
      </c>
      <c r="E99" s="4" t="str">
        <f t="shared" si="1"/>
        <v>10080C</v>
      </c>
      <c r="F99" s="818" t="str" cm="1">
        <f t="array" ref="F99">SetCellColorRGB(B99, C99, D99)</f>
        <v/>
      </c>
    </row>
    <row r="100" spans="1:6" x14ac:dyDescent="0.35">
      <c r="A100" s="3">
        <v>98</v>
      </c>
      <c r="B100" s="4">
        <v>16</v>
      </c>
      <c r="C100" s="4">
        <v>8</v>
      </c>
      <c r="D100" s="4">
        <v>8</v>
      </c>
      <c r="E100" s="4" t="str">
        <f t="shared" si="1"/>
        <v>100808</v>
      </c>
      <c r="F100" s="916" t="str" cm="1">
        <f t="array" ref="F100">SetCellColorRGB(B100, C100, D100)</f>
        <v/>
      </c>
    </row>
    <row r="101" spans="1:6" x14ac:dyDescent="0.35">
      <c r="A101" s="3">
        <v>99</v>
      </c>
      <c r="B101" s="4">
        <v>12</v>
      </c>
      <c r="C101" s="4">
        <v>8</v>
      </c>
      <c r="D101" s="4">
        <v>8</v>
      </c>
      <c r="E101" s="4" t="str">
        <f t="shared" si="1"/>
        <v>0C0808</v>
      </c>
      <c r="F101" s="892" t="str" cm="1">
        <f t="array" ref="F101">SetCellColorRGB(B101, C101, D101)</f>
        <v/>
      </c>
    </row>
    <row r="102" spans="1:6" x14ac:dyDescent="0.35">
      <c r="A102" s="3">
        <v>100</v>
      </c>
      <c r="B102" s="4">
        <v>12</v>
      </c>
      <c r="C102" s="4">
        <v>4</v>
      </c>
      <c r="D102" s="4">
        <v>8</v>
      </c>
      <c r="E102" s="4" t="str">
        <f t="shared" si="1"/>
        <v>0C0408</v>
      </c>
      <c r="F102" s="884" t="str" cm="1">
        <f t="array" ref="F102">SetCellColorRGB(B102, C102, D102)</f>
        <v/>
      </c>
    </row>
    <row r="103" spans="1:6" x14ac:dyDescent="0.35">
      <c r="A103" s="3">
        <v>101</v>
      </c>
      <c r="B103" s="4">
        <v>28</v>
      </c>
      <c r="C103" s="4">
        <v>28</v>
      </c>
      <c r="D103" s="4">
        <v>32</v>
      </c>
      <c r="E103" s="4" t="str">
        <f t="shared" si="1"/>
        <v>1C1C20</v>
      </c>
      <c r="F103" s="864" t="str" cm="1">
        <f t="array" ref="F103">SetCellColorRGB(B103, C103, D103)</f>
        <v/>
      </c>
    </row>
    <row r="104" spans="1:6" x14ac:dyDescent="0.35">
      <c r="A104" s="3">
        <v>102</v>
      </c>
      <c r="B104" s="4">
        <v>24</v>
      </c>
      <c r="C104" s="4">
        <v>24</v>
      </c>
      <c r="D104" s="4">
        <v>28</v>
      </c>
      <c r="E104" s="4" t="str">
        <f t="shared" si="1"/>
        <v>18181C</v>
      </c>
      <c r="F104" s="837" t="str" cm="1">
        <f t="array" ref="F104">SetCellColorRGB(B104, C104, D104)</f>
        <v/>
      </c>
    </row>
    <row r="105" spans="1:6" x14ac:dyDescent="0.35">
      <c r="A105" s="3">
        <v>103</v>
      </c>
      <c r="B105" s="4">
        <v>16</v>
      </c>
      <c r="C105" s="4">
        <v>16</v>
      </c>
      <c r="D105" s="4">
        <v>20</v>
      </c>
      <c r="E105" s="4" t="str">
        <f t="shared" si="1"/>
        <v>101014</v>
      </c>
      <c r="F105" s="814" t="str" cm="1">
        <f t="array" ref="F105">SetCellColorRGB(B105, C105, D105)</f>
        <v/>
      </c>
    </row>
    <row r="106" spans="1:6" x14ac:dyDescent="0.35">
      <c r="A106" s="3">
        <v>104</v>
      </c>
      <c r="B106" s="4">
        <v>16</v>
      </c>
      <c r="C106" s="4">
        <v>16</v>
      </c>
      <c r="D106" s="4">
        <v>16</v>
      </c>
      <c r="E106" s="4" t="str">
        <f t="shared" si="1"/>
        <v>101010</v>
      </c>
      <c r="F106" s="817" t="str" cm="1">
        <f t="array" ref="F106">SetCellColorRGB(B106, C106, D106)</f>
        <v/>
      </c>
    </row>
    <row r="107" spans="1:6" x14ac:dyDescent="0.35">
      <c r="A107" s="3">
        <v>105</v>
      </c>
      <c r="B107" s="4">
        <v>12</v>
      </c>
      <c r="C107" s="4">
        <v>12</v>
      </c>
      <c r="D107" s="4">
        <v>12</v>
      </c>
      <c r="E107" s="4" t="str">
        <f t="shared" si="1"/>
        <v>0C0C0C</v>
      </c>
      <c r="F107" s="880" t="str" cm="1">
        <f t="array" ref="F107">SetCellColorRGB(B107, C107, D107)</f>
        <v/>
      </c>
    </row>
    <row r="108" spans="1:6" x14ac:dyDescent="0.35">
      <c r="A108" s="3">
        <v>106</v>
      </c>
      <c r="B108" s="4">
        <v>12</v>
      </c>
      <c r="C108" s="4">
        <v>12</v>
      </c>
      <c r="D108" s="4">
        <v>12</v>
      </c>
      <c r="E108" s="4" t="str">
        <f t="shared" si="1"/>
        <v>0C0C0C</v>
      </c>
      <c r="F108" s="880" t="str" cm="1">
        <f t="array" ref="F108">SetCellColorRGB(B108, C108, D108)</f>
        <v/>
      </c>
    </row>
    <row r="109" spans="1:6" x14ac:dyDescent="0.35">
      <c r="A109" s="3">
        <v>107</v>
      </c>
      <c r="B109" s="4">
        <v>4</v>
      </c>
      <c r="C109" s="4">
        <v>4</v>
      </c>
      <c r="D109" s="4">
        <v>4</v>
      </c>
      <c r="E109" s="4" t="str">
        <f t="shared" si="1"/>
        <v>040404</v>
      </c>
      <c r="F109" s="802" t="str" cm="1">
        <f t="array" ref="F109">SetCellColorRGB(B109, C109, D109)</f>
        <v/>
      </c>
    </row>
    <row r="110" spans="1:6" x14ac:dyDescent="0.35">
      <c r="A110" s="3">
        <v>108</v>
      </c>
      <c r="B110" s="4">
        <v>4</v>
      </c>
      <c r="C110" s="4">
        <v>4</v>
      </c>
      <c r="D110" s="4">
        <v>4</v>
      </c>
      <c r="E110" s="4" t="str">
        <f t="shared" si="1"/>
        <v>040404</v>
      </c>
      <c r="F110" s="802" t="str" cm="1">
        <f t="array" ref="F110">SetCellColorRGB(B110, C110, D110)</f>
        <v/>
      </c>
    </row>
    <row r="111" spans="1:6" x14ac:dyDescent="0.35">
      <c r="A111" s="3">
        <v>109</v>
      </c>
      <c r="B111" s="4">
        <v>48</v>
      </c>
      <c r="C111" s="4">
        <v>44</v>
      </c>
      <c r="D111" s="4">
        <v>60</v>
      </c>
      <c r="E111" s="4" t="str">
        <f t="shared" si="1"/>
        <v>302C3C</v>
      </c>
      <c r="F111" s="810" t="str" cm="1">
        <f t="array" ref="F111">SetCellColorRGB(B111, C111, D111)</f>
        <v/>
      </c>
    </row>
    <row r="112" spans="1:6" x14ac:dyDescent="0.35">
      <c r="A112" s="3">
        <v>110</v>
      </c>
      <c r="B112" s="4">
        <v>44</v>
      </c>
      <c r="C112" s="4">
        <v>40</v>
      </c>
      <c r="D112" s="4">
        <v>56</v>
      </c>
      <c r="E112" s="4" t="str">
        <f t="shared" si="1"/>
        <v>2C2838</v>
      </c>
      <c r="F112" s="885" t="str" cm="1">
        <f t="array" ref="F112">SetCellColorRGB(B112, C112, D112)</f>
        <v/>
      </c>
    </row>
    <row r="113" spans="1:6" x14ac:dyDescent="0.35">
      <c r="A113" s="3">
        <v>111</v>
      </c>
      <c r="B113" s="4">
        <v>44</v>
      </c>
      <c r="C113" s="4">
        <v>40</v>
      </c>
      <c r="D113" s="4">
        <v>56</v>
      </c>
      <c r="E113" s="4" t="str">
        <f t="shared" si="1"/>
        <v>2C2838</v>
      </c>
      <c r="F113" s="885" t="str" cm="1">
        <f t="array" ref="F113">SetCellColorRGB(B113, C113, D113)</f>
        <v/>
      </c>
    </row>
    <row r="114" spans="1:6" x14ac:dyDescent="0.35">
      <c r="A114" s="3">
        <v>112</v>
      </c>
      <c r="B114" s="4">
        <v>44</v>
      </c>
      <c r="C114" s="4">
        <v>36</v>
      </c>
      <c r="D114" s="4">
        <v>56</v>
      </c>
      <c r="E114" s="4" t="str">
        <f t="shared" si="1"/>
        <v>2C2438</v>
      </c>
      <c r="F114" s="875" t="str" cm="1">
        <f t="array" ref="F114">SetCellColorRGB(B114, C114, D114)</f>
        <v/>
      </c>
    </row>
    <row r="115" spans="1:6" x14ac:dyDescent="0.35">
      <c r="A115" s="3">
        <v>113</v>
      </c>
      <c r="B115" s="4">
        <v>40</v>
      </c>
      <c r="C115" s="4">
        <v>36</v>
      </c>
      <c r="D115" s="4">
        <v>52</v>
      </c>
      <c r="E115" s="4" t="str">
        <f t="shared" si="1"/>
        <v>282434</v>
      </c>
      <c r="F115" s="824" t="str" cm="1">
        <f t="array" ref="F115">SetCellColorRGB(B115, C115, D115)</f>
        <v/>
      </c>
    </row>
    <row r="116" spans="1:6" x14ac:dyDescent="0.35">
      <c r="A116" s="3">
        <v>114</v>
      </c>
      <c r="B116" s="4">
        <v>40</v>
      </c>
      <c r="C116" s="4">
        <v>36</v>
      </c>
      <c r="D116" s="4">
        <v>52</v>
      </c>
      <c r="E116" s="4" t="str">
        <f t="shared" si="1"/>
        <v>282434</v>
      </c>
      <c r="F116" s="824" t="str" cm="1">
        <f t="array" ref="F116">SetCellColorRGB(B116, C116, D116)</f>
        <v/>
      </c>
    </row>
    <row r="117" spans="1:6" x14ac:dyDescent="0.35">
      <c r="A117" s="3">
        <v>115</v>
      </c>
      <c r="B117" s="4">
        <v>40</v>
      </c>
      <c r="C117" s="4">
        <v>32</v>
      </c>
      <c r="D117" s="4">
        <v>48</v>
      </c>
      <c r="E117" s="4" t="str">
        <f t="shared" si="1"/>
        <v>282030</v>
      </c>
      <c r="F117" s="806" t="str" cm="1">
        <f t="array" ref="F117">SetCellColorRGB(B117, C117, D117)</f>
        <v/>
      </c>
    </row>
    <row r="118" spans="1:6" x14ac:dyDescent="0.35">
      <c r="A118" s="3">
        <v>116</v>
      </c>
      <c r="B118" s="4">
        <v>36</v>
      </c>
      <c r="C118" s="4">
        <v>32</v>
      </c>
      <c r="D118" s="4">
        <v>48</v>
      </c>
      <c r="E118" s="4" t="str">
        <f t="shared" si="1"/>
        <v>242030</v>
      </c>
      <c r="F118" s="881" t="str" cm="1">
        <f t="array" ref="F118">SetCellColorRGB(B118, C118, D118)</f>
        <v/>
      </c>
    </row>
    <row r="119" spans="1:6" x14ac:dyDescent="0.35">
      <c r="A119" s="3">
        <v>117</v>
      </c>
      <c r="B119" s="4">
        <v>36</v>
      </c>
      <c r="C119" s="4">
        <v>32</v>
      </c>
      <c r="D119" s="4">
        <v>48</v>
      </c>
      <c r="E119" s="4" t="str">
        <f t="shared" si="1"/>
        <v>242030</v>
      </c>
      <c r="F119" s="881" t="str" cm="1">
        <f t="array" ref="F119">SetCellColorRGB(B119, C119, D119)</f>
        <v/>
      </c>
    </row>
    <row r="120" spans="1:6" x14ac:dyDescent="0.35">
      <c r="A120" s="3">
        <v>118</v>
      </c>
      <c r="B120" s="4">
        <v>32</v>
      </c>
      <c r="C120" s="4">
        <v>28</v>
      </c>
      <c r="D120" s="4">
        <v>44</v>
      </c>
      <c r="E120" s="4" t="str">
        <f t="shared" si="1"/>
        <v>201C2C</v>
      </c>
      <c r="F120" s="829" t="str" cm="1">
        <f t="array" ref="F120">SetCellColorRGB(B120, C120, D120)</f>
        <v/>
      </c>
    </row>
    <row r="121" spans="1:6" x14ac:dyDescent="0.35">
      <c r="A121" s="3">
        <v>119</v>
      </c>
      <c r="B121" s="4">
        <v>32</v>
      </c>
      <c r="C121" s="4">
        <v>28</v>
      </c>
      <c r="D121" s="4">
        <v>44</v>
      </c>
      <c r="E121" s="4" t="str">
        <f t="shared" si="1"/>
        <v>201C2C</v>
      </c>
      <c r="F121" s="829" t="str" cm="1">
        <f t="array" ref="F121">SetCellColorRGB(B121, C121, D121)</f>
        <v/>
      </c>
    </row>
    <row r="122" spans="1:6" x14ac:dyDescent="0.35">
      <c r="A122" s="3">
        <v>120</v>
      </c>
      <c r="B122" s="4">
        <v>32</v>
      </c>
      <c r="C122" s="4">
        <v>28</v>
      </c>
      <c r="D122" s="4">
        <v>44</v>
      </c>
      <c r="E122" s="4" t="str">
        <f t="shared" si="1"/>
        <v>201C2C</v>
      </c>
      <c r="F122" s="829" t="str" cm="1">
        <f t="array" ref="F122">SetCellColorRGB(B122, C122, D122)</f>
        <v/>
      </c>
    </row>
    <row r="123" spans="1:6" x14ac:dyDescent="0.35">
      <c r="A123" s="3">
        <v>121</v>
      </c>
      <c r="B123" s="4">
        <v>28</v>
      </c>
      <c r="C123" s="4">
        <v>24</v>
      </c>
      <c r="D123" s="4">
        <v>40</v>
      </c>
      <c r="E123" s="4" t="str">
        <f t="shared" si="1"/>
        <v>1C1828</v>
      </c>
      <c r="F123" s="801" t="str" cm="1">
        <f t="array" ref="F123">SetCellColorRGB(B123, C123, D123)</f>
        <v/>
      </c>
    </row>
    <row r="124" spans="1:6" x14ac:dyDescent="0.35">
      <c r="A124" s="3">
        <v>122</v>
      </c>
      <c r="B124" s="4">
        <v>28</v>
      </c>
      <c r="C124" s="4">
        <v>24</v>
      </c>
      <c r="D124" s="4">
        <v>40</v>
      </c>
      <c r="E124" s="4" t="str">
        <f t="shared" si="1"/>
        <v>1C1828</v>
      </c>
      <c r="F124" s="801" t="str" cm="1">
        <f t="array" ref="F124">SetCellColorRGB(B124, C124, D124)</f>
        <v/>
      </c>
    </row>
    <row r="125" spans="1:6" x14ac:dyDescent="0.35">
      <c r="A125" s="3">
        <v>123</v>
      </c>
      <c r="B125" s="4">
        <v>28</v>
      </c>
      <c r="C125" s="4">
        <v>24</v>
      </c>
      <c r="D125" s="4">
        <v>36</v>
      </c>
      <c r="E125" s="4" t="str">
        <f t="shared" si="1"/>
        <v>1C1824</v>
      </c>
      <c r="F125" s="876" t="str" cm="1">
        <f t="array" ref="F125">SetCellColorRGB(B125, C125, D125)</f>
        <v/>
      </c>
    </row>
    <row r="126" spans="1:6" x14ac:dyDescent="0.35">
      <c r="A126" s="3">
        <v>124</v>
      </c>
      <c r="B126" s="4">
        <v>24</v>
      </c>
      <c r="C126" s="4">
        <v>24</v>
      </c>
      <c r="D126" s="4">
        <v>36</v>
      </c>
      <c r="E126" s="4" t="str">
        <f t="shared" si="1"/>
        <v>181824</v>
      </c>
      <c r="F126" s="868" t="str" cm="1">
        <f t="array" ref="F126">SetCellColorRGB(B126, C126, D126)</f>
        <v/>
      </c>
    </row>
    <row r="127" spans="1:6" x14ac:dyDescent="0.35">
      <c r="A127" s="3">
        <v>125</v>
      </c>
      <c r="B127" s="4">
        <v>24</v>
      </c>
      <c r="C127" s="4">
        <v>20</v>
      </c>
      <c r="D127" s="4">
        <v>36</v>
      </c>
      <c r="E127" s="4" t="str">
        <f t="shared" si="1"/>
        <v>181424</v>
      </c>
      <c r="F127" s="852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20</v>
      </c>
      <c r="D128" s="4">
        <v>32</v>
      </c>
      <c r="E128" s="4" t="str">
        <f t="shared" si="1"/>
        <v>181420</v>
      </c>
      <c r="F128" s="825" t="str" cm="1">
        <f t="array" ref="F128">SetCellColorRGB(B128, C128, D128)</f>
        <v/>
      </c>
    </row>
    <row r="129" spans="1:6" x14ac:dyDescent="0.35">
      <c r="A129" s="3">
        <v>127</v>
      </c>
      <c r="B129" s="4">
        <v>20</v>
      </c>
      <c r="C129" s="4">
        <v>20</v>
      </c>
      <c r="D129" s="4">
        <v>32</v>
      </c>
      <c r="E129" s="4" t="str">
        <f t="shared" si="1"/>
        <v>141420</v>
      </c>
      <c r="F129" s="922" t="str" cm="1">
        <f t="array" ref="F129">SetCellColorRGB(B129, C129, D129)</f>
        <v/>
      </c>
    </row>
    <row r="130" spans="1:6" x14ac:dyDescent="0.35">
      <c r="A130" s="3">
        <v>128</v>
      </c>
      <c r="B130" s="4">
        <v>20</v>
      </c>
      <c r="C130" s="4">
        <v>16</v>
      </c>
      <c r="D130" s="4">
        <v>32</v>
      </c>
      <c r="E130" s="4" t="str">
        <f t="shared" si="1"/>
        <v>141020</v>
      </c>
      <c r="F130" s="899" t="str" cm="1">
        <f t="array" ref="F130">SetCellColorRGB(B130, C130, D130)</f>
        <v/>
      </c>
    </row>
    <row r="131" spans="1:6" x14ac:dyDescent="0.35">
      <c r="A131" s="3">
        <v>129</v>
      </c>
      <c r="B131" s="4">
        <v>20</v>
      </c>
      <c r="C131" s="4">
        <v>16</v>
      </c>
      <c r="D131" s="4">
        <v>28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14101C</v>
      </c>
      <c r="F131" s="871" t="str" cm="1">
        <f t="array" ref="F131">SetCellColorRGB(B131, C131, D131)</f>
        <v/>
      </c>
    </row>
    <row r="132" spans="1:6" x14ac:dyDescent="0.35">
      <c r="A132" s="3">
        <v>130</v>
      </c>
      <c r="B132" s="4">
        <v>16</v>
      </c>
      <c r="C132" s="4">
        <v>16</v>
      </c>
      <c r="D132" s="4">
        <v>28</v>
      </c>
      <c r="E132" s="4" t="str">
        <f t="shared" si="2"/>
        <v>10101C</v>
      </c>
      <c r="F132" s="119" t="str" cm="1">
        <f t="array" ref="F132">SetCellColorRGB(B132, C132, D132)</f>
        <v/>
      </c>
    </row>
    <row r="133" spans="1:6" x14ac:dyDescent="0.35">
      <c r="A133" s="3">
        <v>131</v>
      </c>
      <c r="B133" s="4">
        <v>16</v>
      </c>
      <c r="C133" s="4">
        <v>16</v>
      </c>
      <c r="D133" s="4">
        <v>28</v>
      </c>
      <c r="E133" s="4" t="str">
        <f t="shared" si="2"/>
        <v>10101C</v>
      </c>
      <c r="F133" s="119" t="str" cm="1">
        <f t="array" ref="F133">SetCellColorRGB(B133, C133, D133)</f>
        <v/>
      </c>
    </row>
    <row r="134" spans="1:6" x14ac:dyDescent="0.35">
      <c r="A134" s="3">
        <v>132</v>
      </c>
      <c r="B134" s="4">
        <v>16</v>
      </c>
      <c r="C134" s="4">
        <v>12</v>
      </c>
      <c r="D134" s="4">
        <v>24</v>
      </c>
      <c r="E134" s="4" t="str">
        <f t="shared" si="2"/>
        <v>100C18</v>
      </c>
      <c r="F134" s="821" t="str" cm="1">
        <f t="array" ref="F134">SetCellColorRGB(B134, C134, D134)</f>
        <v/>
      </c>
    </row>
    <row r="135" spans="1:6" x14ac:dyDescent="0.35">
      <c r="A135" s="3">
        <v>133</v>
      </c>
      <c r="B135" s="4">
        <v>12</v>
      </c>
      <c r="C135" s="4">
        <v>12</v>
      </c>
      <c r="D135" s="4">
        <v>24</v>
      </c>
      <c r="E135" s="4" t="str">
        <f t="shared" si="2"/>
        <v>0C0C18</v>
      </c>
      <c r="F135" s="896" t="str" cm="1">
        <f t="array" ref="F135">SetCellColorRGB(B135, C135, D135)</f>
        <v/>
      </c>
    </row>
    <row r="136" spans="1:6" x14ac:dyDescent="0.35">
      <c r="A136" s="3">
        <v>134</v>
      </c>
      <c r="B136" s="4">
        <v>12</v>
      </c>
      <c r="C136" s="4">
        <v>12</v>
      </c>
      <c r="D136" s="4">
        <v>24</v>
      </c>
      <c r="E136" s="4" t="str">
        <f t="shared" si="2"/>
        <v>0C0C18</v>
      </c>
      <c r="F136" s="896" t="str" cm="1">
        <f t="array" ref="F136">SetCellColorRGB(B136, C136, D136)</f>
        <v/>
      </c>
    </row>
    <row r="137" spans="1:6" x14ac:dyDescent="0.35">
      <c r="A137" s="3">
        <v>135</v>
      </c>
      <c r="B137" s="4">
        <v>12</v>
      </c>
      <c r="C137" s="4">
        <v>12</v>
      </c>
      <c r="D137" s="4">
        <v>20</v>
      </c>
      <c r="E137" s="4" t="str">
        <f t="shared" si="2"/>
        <v>0C0C14</v>
      </c>
      <c r="F137" s="459" t="str" cm="1">
        <f t="array" ref="F137">SetCellColorRGB(B137, C137, D137)</f>
        <v/>
      </c>
    </row>
    <row r="138" spans="1:6" x14ac:dyDescent="0.35">
      <c r="A138" s="3">
        <v>136</v>
      </c>
      <c r="B138" s="4">
        <v>12</v>
      </c>
      <c r="C138" s="4">
        <v>8</v>
      </c>
      <c r="D138" s="4">
        <v>20</v>
      </c>
      <c r="E138" s="4" t="str">
        <f t="shared" si="2"/>
        <v>0C0814</v>
      </c>
      <c r="F138" s="861" t="str" cm="1">
        <f t="array" ref="F138">SetCellColorRGB(B138, C138, D138)</f>
        <v/>
      </c>
    </row>
    <row r="139" spans="1:6" x14ac:dyDescent="0.35">
      <c r="A139" s="3">
        <v>137</v>
      </c>
      <c r="B139" s="4">
        <v>8</v>
      </c>
      <c r="C139" s="4">
        <v>8</v>
      </c>
      <c r="D139" s="4">
        <v>20</v>
      </c>
      <c r="E139" s="4" t="str">
        <f t="shared" si="2"/>
        <v>080814</v>
      </c>
      <c r="F139" s="845" t="str" cm="1">
        <f t="array" ref="F139">SetCellColorRGB(B139, C139, D139)</f>
        <v/>
      </c>
    </row>
    <row r="140" spans="1:6" x14ac:dyDescent="0.35">
      <c r="A140" s="3">
        <v>138</v>
      </c>
      <c r="B140" s="4">
        <v>8</v>
      </c>
      <c r="C140" s="4">
        <v>8</v>
      </c>
      <c r="D140" s="4">
        <v>16</v>
      </c>
      <c r="E140" s="4" t="str">
        <f t="shared" si="2"/>
        <v>080810</v>
      </c>
      <c r="F140" s="401" t="str" cm="1">
        <f t="array" ref="F140">SetCellColorRGB(B140, C140, D140)</f>
        <v/>
      </c>
    </row>
    <row r="141" spans="1:6" x14ac:dyDescent="0.35">
      <c r="A141" s="3">
        <v>139</v>
      </c>
      <c r="B141" s="4">
        <v>8</v>
      </c>
      <c r="C141" s="4">
        <v>8</v>
      </c>
      <c r="D141" s="4">
        <v>16</v>
      </c>
      <c r="E141" s="4" t="str">
        <f t="shared" si="2"/>
        <v>080810</v>
      </c>
      <c r="F141" s="401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16</v>
      </c>
      <c r="E142" s="4" t="str">
        <f t="shared" si="2"/>
        <v>080810</v>
      </c>
      <c r="F142" s="401" t="str" cm="1">
        <f t="array" ref="F142">SetCellColorRGB(B142, C142, D142)</f>
        <v/>
      </c>
    </row>
    <row r="143" spans="1:6" x14ac:dyDescent="0.35">
      <c r="A143" s="3">
        <v>141</v>
      </c>
      <c r="B143" s="4">
        <v>64</v>
      </c>
      <c r="C143" s="4">
        <v>40</v>
      </c>
      <c r="D143" s="4">
        <v>36</v>
      </c>
      <c r="E143" s="4" t="str">
        <f t="shared" si="2"/>
        <v>402824</v>
      </c>
      <c r="F143" s="865" t="str" cm="1">
        <f t="array" ref="F143">SetCellColorRGB(B143, C143, D143)</f>
        <v/>
      </c>
    </row>
    <row r="144" spans="1:6" x14ac:dyDescent="0.35">
      <c r="A144" s="3">
        <v>142</v>
      </c>
      <c r="B144" s="4">
        <v>64</v>
      </c>
      <c r="C144" s="4">
        <v>40</v>
      </c>
      <c r="D144" s="4">
        <v>40</v>
      </c>
      <c r="E144" s="4" t="str">
        <f t="shared" si="2"/>
        <v>402828</v>
      </c>
      <c r="F144" s="858" t="str" cm="1">
        <f t="array" ref="F144">SetCellColorRGB(B144, C144, D144)</f>
        <v/>
      </c>
    </row>
    <row r="145" spans="1:6" x14ac:dyDescent="0.35">
      <c r="A145" s="3">
        <v>143</v>
      </c>
      <c r="B145" s="4">
        <v>60</v>
      </c>
      <c r="C145" s="4">
        <v>44</v>
      </c>
      <c r="D145" s="4">
        <v>44</v>
      </c>
      <c r="E145" s="4" t="str">
        <f t="shared" si="2"/>
        <v>3C2C2C</v>
      </c>
      <c r="F145" s="841" t="str" cm="1">
        <f t="array" ref="F145">SetCellColorRGB(B145, C145, D145)</f>
        <v/>
      </c>
    </row>
    <row r="146" spans="1:6" x14ac:dyDescent="0.35">
      <c r="A146" s="3">
        <v>144</v>
      </c>
      <c r="B146" s="4">
        <v>56</v>
      </c>
      <c r="C146" s="4">
        <v>40</v>
      </c>
      <c r="D146" s="4">
        <v>48</v>
      </c>
      <c r="E146" s="4" t="str">
        <f t="shared" si="2"/>
        <v>382830</v>
      </c>
      <c r="F146" s="815" t="str" cm="1">
        <f t="array" ref="F146">SetCellColorRGB(B146, C146, D146)</f>
        <v/>
      </c>
    </row>
    <row r="147" spans="1:6" x14ac:dyDescent="0.35">
      <c r="A147" s="3">
        <v>145</v>
      </c>
      <c r="B147" s="4">
        <v>52</v>
      </c>
      <c r="C147" s="4">
        <v>44</v>
      </c>
      <c r="D147" s="4">
        <v>56</v>
      </c>
      <c r="E147" s="4" t="str">
        <f t="shared" si="2"/>
        <v>342C38</v>
      </c>
      <c r="F147" s="914" t="str" cm="1">
        <f t="array" ref="F147">SetCellColorRGB(B147, C147, D147)</f>
        <v/>
      </c>
    </row>
    <row r="148" spans="1:6" x14ac:dyDescent="0.35">
      <c r="A148" s="3">
        <v>146</v>
      </c>
      <c r="B148" s="4">
        <v>36</v>
      </c>
      <c r="C148" s="4">
        <v>28</v>
      </c>
      <c r="D148" s="4">
        <v>36</v>
      </c>
      <c r="E148" s="4" t="str">
        <f t="shared" si="2"/>
        <v>241C24</v>
      </c>
      <c r="F148" s="889" t="str" cm="1">
        <f t="array" ref="F148">SetCellColorRGB(B148, C148, D148)</f>
        <v/>
      </c>
    </row>
    <row r="149" spans="1:6" x14ac:dyDescent="0.35">
      <c r="A149" s="3">
        <v>147</v>
      </c>
      <c r="B149" s="4">
        <v>32</v>
      </c>
      <c r="C149" s="4">
        <v>24</v>
      </c>
      <c r="D149" s="4">
        <v>32</v>
      </c>
      <c r="E149" s="4" t="str">
        <f t="shared" si="2"/>
        <v>201820</v>
      </c>
      <c r="F149" s="862" t="str" cm="1">
        <f t="array" ref="F149">SetCellColorRGB(B149, C149, D149)</f>
        <v/>
      </c>
    </row>
    <row r="150" spans="1:6" x14ac:dyDescent="0.35">
      <c r="A150" s="3">
        <v>148</v>
      </c>
      <c r="B150" s="4">
        <v>28</v>
      </c>
      <c r="C150" s="4">
        <v>24</v>
      </c>
      <c r="D150" s="4">
        <v>32</v>
      </c>
      <c r="E150" s="4" t="str">
        <f t="shared" si="2"/>
        <v>1C1820</v>
      </c>
      <c r="F150" s="855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20</v>
      </c>
      <c r="D151" s="4">
        <v>28</v>
      </c>
      <c r="E151" s="4" t="str">
        <f t="shared" si="2"/>
        <v>18141C</v>
      </c>
      <c r="F151" s="838" t="str" cm="1">
        <f t="array" ref="F151">SetCellColorRGB(B151, C151, D151)</f>
        <v/>
      </c>
    </row>
    <row r="152" spans="1:6" x14ac:dyDescent="0.35">
      <c r="A152" s="3">
        <v>150</v>
      </c>
      <c r="B152" s="4">
        <v>24</v>
      </c>
      <c r="C152" s="4">
        <v>16</v>
      </c>
      <c r="D152" s="4">
        <v>24</v>
      </c>
      <c r="E152" s="4" t="str">
        <f t="shared" si="2"/>
        <v>181018</v>
      </c>
      <c r="F152" s="811" t="str" cm="1">
        <f t="array" ref="F152">SetCellColorRGB(B152, C152, D152)</f>
        <v/>
      </c>
    </row>
    <row r="153" spans="1:6" x14ac:dyDescent="0.35">
      <c r="A153" s="3">
        <v>151</v>
      </c>
      <c r="B153" s="4">
        <v>20</v>
      </c>
      <c r="C153" s="4">
        <v>16</v>
      </c>
      <c r="D153" s="4">
        <v>20</v>
      </c>
      <c r="E153" s="4" t="str">
        <f t="shared" si="2"/>
        <v>141014</v>
      </c>
      <c r="F153" s="910" t="str" cm="1">
        <f t="array" ref="F153">SetCellColorRGB(B153, C153, D153)</f>
        <v/>
      </c>
    </row>
    <row r="154" spans="1:6" x14ac:dyDescent="0.35">
      <c r="A154" s="3">
        <v>152</v>
      </c>
      <c r="B154" s="4">
        <v>16</v>
      </c>
      <c r="C154" s="4">
        <v>12</v>
      </c>
      <c r="D154" s="4">
        <v>20</v>
      </c>
      <c r="E154" s="4" t="str">
        <f t="shared" si="2"/>
        <v>100C14</v>
      </c>
      <c r="F154" s="886" t="str" cm="1">
        <f t="array" ref="F154">SetCellColorRGB(B154, C154, D154)</f>
        <v/>
      </c>
    </row>
    <row r="155" spans="1:6" x14ac:dyDescent="0.35">
      <c r="A155" s="3">
        <v>153</v>
      </c>
      <c r="B155" s="4">
        <v>16</v>
      </c>
      <c r="C155" s="4">
        <v>8</v>
      </c>
      <c r="D155" s="4">
        <v>16</v>
      </c>
      <c r="E155" s="4" t="str">
        <f t="shared" si="2"/>
        <v>100810</v>
      </c>
      <c r="F155" s="847" t="str" cm="1">
        <f t="array" ref="F155">SetCellColorRGB(B155, C155, D155)</f>
        <v/>
      </c>
    </row>
    <row r="156" spans="1:6" x14ac:dyDescent="0.35">
      <c r="A156" s="3">
        <v>154</v>
      </c>
      <c r="B156" s="4">
        <v>12</v>
      </c>
      <c r="C156" s="4">
        <v>8</v>
      </c>
      <c r="D156" s="4">
        <v>12</v>
      </c>
      <c r="E156" s="4" t="str">
        <f t="shared" si="2"/>
        <v>0C080C</v>
      </c>
      <c r="F156" s="823" t="str" cm="1">
        <f t="array" ref="F156">SetCellColorRGB(B156, C156, D156)</f>
        <v/>
      </c>
    </row>
    <row r="157" spans="1:6" x14ac:dyDescent="0.35">
      <c r="A157" s="3">
        <v>155</v>
      </c>
      <c r="B157" s="4">
        <v>252</v>
      </c>
      <c r="C157" s="4">
        <v>252</v>
      </c>
      <c r="D157" s="4">
        <v>252</v>
      </c>
      <c r="E157" s="4" t="str">
        <f t="shared" si="2"/>
        <v>FCFCFC</v>
      </c>
      <c r="F157" s="71" t="str" cm="1">
        <f t="array" ref="F157">SetCellColorRGB(B157, C157, D157)</f>
        <v/>
      </c>
    </row>
    <row r="158" spans="1:6" x14ac:dyDescent="0.35">
      <c r="A158" s="3">
        <v>156</v>
      </c>
      <c r="B158" s="4">
        <v>252</v>
      </c>
      <c r="C158" s="4">
        <v>252</v>
      </c>
      <c r="D158" s="4">
        <v>252</v>
      </c>
      <c r="E158" s="4" t="str">
        <f t="shared" si="2"/>
        <v>FCFCFC</v>
      </c>
      <c r="F158" s="71" t="str" cm="1">
        <f t="array" ref="F158">SetCellColorRGB(B158, C158, D158)</f>
        <v/>
      </c>
    </row>
    <row r="159" spans="1:6" x14ac:dyDescent="0.35">
      <c r="A159" s="3">
        <v>157</v>
      </c>
      <c r="B159" s="4">
        <v>252</v>
      </c>
      <c r="C159" s="4">
        <v>252</v>
      </c>
      <c r="D159" s="4">
        <v>252</v>
      </c>
      <c r="E159" s="4" t="str">
        <f t="shared" si="2"/>
        <v>FCFCFC</v>
      </c>
      <c r="F159" s="71" t="str" cm="1">
        <f t="array" ref="F159">SetCellColorRGB(B159, C159, D159)</f>
        <v/>
      </c>
    </row>
    <row r="160" spans="1:6" x14ac:dyDescent="0.35">
      <c r="A160" s="3">
        <v>158</v>
      </c>
      <c r="B160" s="4">
        <v>252</v>
      </c>
      <c r="C160" s="4">
        <v>252</v>
      </c>
      <c r="D160" s="4">
        <v>252</v>
      </c>
      <c r="E160" s="4" t="str">
        <f t="shared" si="2"/>
        <v>FCFCFC</v>
      </c>
      <c r="F160" s="71" t="str" cm="1">
        <f t="array" ref="F160">SetCellColorRGB(B160, C160, D160)</f>
        <v/>
      </c>
    </row>
    <row r="161" spans="1:6" x14ac:dyDescent="0.35">
      <c r="A161" s="3">
        <v>159</v>
      </c>
      <c r="B161" s="4">
        <v>252</v>
      </c>
      <c r="C161" s="4">
        <v>252</v>
      </c>
      <c r="D161" s="4">
        <v>252</v>
      </c>
      <c r="E161" s="4" t="str">
        <f t="shared" si="2"/>
        <v>FCFCFC</v>
      </c>
      <c r="F161" s="71" t="str" cm="1">
        <f t="array" ref="F161">SetCellColorRGB(B161, C161, D161)</f>
        <v/>
      </c>
    </row>
    <row r="162" spans="1:6" x14ac:dyDescent="0.35">
      <c r="A162" s="3">
        <v>160</v>
      </c>
      <c r="B162" s="4">
        <v>0</v>
      </c>
      <c r="C162" s="4">
        <v>0</v>
      </c>
      <c r="D162" s="4">
        <v>0</v>
      </c>
      <c r="E162" s="4" t="str">
        <f t="shared" si="2"/>
        <v>000000</v>
      </c>
      <c r="F162" s="37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0</v>
      </c>
      <c r="E163" s="4" t="str">
        <f t="shared" si="2"/>
        <v>000000</v>
      </c>
      <c r="F163" s="37" t="str" cm="1">
        <f t="array" ref="F163">SetCellColorRGB(B163, C163, D163)</f>
        <v/>
      </c>
    </row>
    <row r="164" spans="1:6" x14ac:dyDescent="0.35">
      <c r="A164" s="3">
        <v>162</v>
      </c>
      <c r="B164" s="4">
        <v>4</v>
      </c>
      <c r="C164" s="4">
        <v>4</v>
      </c>
      <c r="D164" s="4">
        <v>4</v>
      </c>
      <c r="E164" s="4" t="str">
        <f t="shared" si="2"/>
        <v>040404</v>
      </c>
      <c r="F164" s="802" t="str" cm="1">
        <f t="array" ref="F164">SetCellColorRGB(B164, C164, D164)</f>
        <v/>
      </c>
    </row>
    <row r="165" spans="1:6" x14ac:dyDescent="0.35">
      <c r="A165" s="3">
        <v>163</v>
      </c>
      <c r="B165" s="4">
        <v>4</v>
      </c>
      <c r="C165" s="4">
        <v>4</v>
      </c>
      <c r="D165" s="4">
        <v>4</v>
      </c>
      <c r="E165" s="4" t="str">
        <f t="shared" si="2"/>
        <v>040404</v>
      </c>
      <c r="F165" s="802" t="str" cm="1">
        <f t="array" ref="F165">SetCellColorRGB(B165, C165, D165)</f>
        <v/>
      </c>
    </row>
    <row r="166" spans="1:6" x14ac:dyDescent="0.35">
      <c r="A166" s="3">
        <v>164</v>
      </c>
      <c r="B166" s="4">
        <v>8</v>
      </c>
      <c r="C166" s="4">
        <v>4</v>
      </c>
      <c r="D166" s="4">
        <v>8</v>
      </c>
      <c r="E166" s="4" t="str">
        <f t="shared" si="2"/>
        <v>080408</v>
      </c>
      <c r="F166" s="877" t="str" cm="1">
        <f t="array" ref="F166">SetCellColorRGB(B166, C166, D166)</f>
        <v/>
      </c>
    </row>
    <row r="167" spans="1:6" x14ac:dyDescent="0.35">
      <c r="A167" s="3">
        <v>165</v>
      </c>
      <c r="B167" s="4">
        <v>8</v>
      </c>
      <c r="C167" s="4">
        <v>8</v>
      </c>
      <c r="D167" s="4">
        <v>12</v>
      </c>
      <c r="E167" s="4" t="str">
        <f t="shared" si="2"/>
        <v>08080C</v>
      </c>
      <c r="F167" s="669" t="str" cm="1">
        <f t="array" ref="F167">SetCellColorRGB(B167, C167, D167)</f>
        <v/>
      </c>
    </row>
    <row r="168" spans="1:6" x14ac:dyDescent="0.35">
      <c r="A168" s="3">
        <v>166</v>
      </c>
      <c r="B168" s="4">
        <v>12</v>
      </c>
      <c r="C168" s="4">
        <v>8</v>
      </c>
      <c r="D168" s="4">
        <v>12</v>
      </c>
      <c r="E168" s="4" t="str">
        <f t="shared" si="2"/>
        <v>0C080C</v>
      </c>
      <c r="F168" s="823" t="str" cm="1">
        <f t="array" ref="F168">SetCellColorRGB(B168, C168, D168)</f>
        <v/>
      </c>
    </row>
    <row r="169" spans="1:6" x14ac:dyDescent="0.35">
      <c r="A169" s="3">
        <v>167</v>
      </c>
      <c r="B169" s="4">
        <v>12</v>
      </c>
      <c r="C169" s="4">
        <v>8</v>
      </c>
      <c r="D169" s="4">
        <v>16</v>
      </c>
      <c r="E169" s="4" t="str">
        <f t="shared" si="2"/>
        <v>0C0810</v>
      </c>
      <c r="F169" s="830" t="str" cm="1">
        <f t="array" ref="F169">SetCellColorRGB(B169, C169, D169)</f>
        <v/>
      </c>
    </row>
    <row r="170" spans="1:6" x14ac:dyDescent="0.35">
      <c r="A170" s="3">
        <v>168</v>
      </c>
      <c r="B170" s="4">
        <v>16</v>
      </c>
      <c r="C170" s="4">
        <v>8</v>
      </c>
      <c r="D170" s="4">
        <v>16</v>
      </c>
      <c r="E170" s="4" t="str">
        <f t="shared" si="2"/>
        <v>100810</v>
      </c>
      <c r="F170" s="847" t="str" cm="1">
        <f t="array" ref="F170">SetCellColorRGB(B170, C170, D170)</f>
        <v/>
      </c>
    </row>
    <row r="171" spans="1:6" x14ac:dyDescent="0.35">
      <c r="A171" s="3">
        <v>169</v>
      </c>
      <c r="B171" s="4">
        <v>16</v>
      </c>
      <c r="C171" s="4">
        <v>8</v>
      </c>
      <c r="D171" s="4">
        <v>20</v>
      </c>
      <c r="E171" s="4" t="str">
        <f t="shared" si="2"/>
        <v>100814</v>
      </c>
      <c r="F171" s="900" t="str" cm="1">
        <f t="array" ref="F171">SetCellColorRGB(B171, C171, D171)</f>
        <v/>
      </c>
    </row>
    <row r="172" spans="1:6" x14ac:dyDescent="0.35">
      <c r="A172" s="3">
        <v>170</v>
      </c>
      <c r="B172" s="4">
        <v>20</v>
      </c>
      <c r="C172" s="4">
        <v>8</v>
      </c>
      <c r="D172" s="4">
        <v>20</v>
      </c>
      <c r="E172" s="4" t="str">
        <f t="shared" si="2"/>
        <v>140814</v>
      </c>
      <c r="F172" s="872" t="str" cm="1">
        <f t="array" ref="F172">SetCellColorRGB(B172, C172, D172)</f>
        <v/>
      </c>
    </row>
    <row r="173" spans="1:6" x14ac:dyDescent="0.35">
      <c r="A173" s="3">
        <v>171</v>
      </c>
      <c r="B173" s="4">
        <v>20</v>
      </c>
      <c r="C173" s="4">
        <v>4</v>
      </c>
      <c r="D173" s="4">
        <v>24</v>
      </c>
      <c r="E173" s="4" t="str">
        <f t="shared" si="2"/>
        <v>140418</v>
      </c>
      <c r="F173" s="849" t="str" cm="1">
        <f t="array" ref="F173">SetCellColorRGB(B173, C173, D173)</f>
        <v/>
      </c>
    </row>
    <row r="174" spans="1:6" x14ac:dyDescent="0.35">
      <c r="A174" s="3">
        <v>172</v>
      </c>
      <c r="B174" s="4">
        <v>24</v>
      </c>
      <c r="C174" s="4">
        <v>4</v>
      </c>
      <c r="D174" s="4">
        <v>24</v>
      </c>
      <c r="E174" s="4" t="str">
        <f t="shared" si="2"/>
        <v>180418</v>
      </c>
      <c r="F174" s="842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4</v>
      </c>
      <c r="D175" s="4">
        <v>28</v>
      </c>
      <c r="E175" s="4" t="str">
        <f t="shared" si="2"/>
        <v>18041C</v>
      </c>
      <c r="F175" s="826" t="str" cm="1">
        <f t="array" ref="F175">SetCellColorRGB(B175, C175, D175)</f>
        <v/>
      </c>
    </row>
    <row r="176" spans="1:6" x14ac:dyDescent="0.35">
      <c r="A176" s="3">
        <v>174</v>
      </c>
      <c r="B176" s="4">
        <v>28</v>
      </c>
      <c r="C176" s="4">
        <v>0</v>
      </c>
      <c r="D176" s="4">
        <v>28</v>
      </c>
      <c r="E176" s="4" t="str">
        <f t="shared" si="2"/>
        <v>1C001C</v>
      </c>
      <c r="F176" s="920" t="str" cm="1">
        <f t="array" ref="F176">SetCellColorRGB(B176, C176, D176)</f>
        <v/>
      </c>
    </row>
    <row r="177" spans="1:6" x14ac:dyDescent="0.35">
      <c r="A177" s="3">
        <v>175</v>
      </c>
      <c r="B177" s="4">
        <v>28</v>
      </c>
      <c r="C177" s="4">
        <v>0</v>
      </c>
      <c r="D177" s="4">
        <v>32</v>
      </c>
      <c r="E177" s="4" t="str">
        <f t="shared" si="2"/>
        <v>1C0020</v>
      </c>
      <c r="F177" s="897" t="str" cm="1">
        <f t="array" ref="F177">SetCellColorRGB(B177, C177, D177)</f>
        <v/>
      </c>
    </row>
    <row r="178" spans="1:6" x14ac:dyDescent="0.35">
      <c r="A178" s="3">
        <v>176</v>
      </c>
      <c r="B178" s="4">
        <v>252</v>
      </c>
      <c r="C178" s="4">
        <v>252</v>
      </c>
      <c r="D178" s="4">
        <v>252</v>
      </c>
      <c r="E178" s="4" t="str">
        <f t="shared" si="2"/>
        <v>FCFCFC</v>
      </c>
      <c r="F178" s="71" t="str" cm="1">
        <f t="array" ref="F178">SetCellColorRGB(B178, C178, D178)</f>
        <v/>
      </c>
    </row>
    <row r="179" spans="1:6" x14ac:dyDescent="0.35">
      <c r="A179" s="3">
        <v>177</v>
      </c>
      <c r="B179" s="4">
        <v>252</v>
      </c>
      <c r="C179" s="4">
        <v>252</v>
      </c>
      <c r="D179" s="4">
        <v>252</v>
      </c>
      <c r="E179" s="4" t="str">
        <f t="shared" si="2"/>
        <v>FCFCFC</v>
      </c>
      <c r="F179" s="71" t="str" cm="1">
        <f t="array" ref="F179">SetCellColorRGB(B179, C179, D179)</f>
        <v/>
      </c>
    </row>
    <row r="180" spans="1:6" x14ac:dyDescent="0.35">
      <c r="A180" s="3">
        <v>178</v>
      </c>
      <c r="B180" s="4">
        <v>252</v>
      </c>
      <c r="C180" s="4">
        <v>252</v>
      </c>
      <c r="D180" s="4">
        <v>252</v>
      </c>
      <c r="E180" s="4" t="str">
        <f t="shared" si="2"/>
        <v>FCFCFC</v>
      </c>
      <c r="F180" s="71" t="str" cm="1">
        <f t="array" ref="F180">SetCellColorRGB(B180, C180, D180)</f>
        <v/>
      </c>
    </row>
    <row r="181" spans="1:6" x14ac:dyDescent="0.35">
      <c r="A181" s="3">
        <v>179</v>
      </c>
      <c r="B181" s="4">
        <v>252</v>
      </c>
      <c r="C181" s="4">
        <v>252</v>
      </c>
      <c r="D181" s="4">
        <v>252</v>
      </c>
      <c r="E181" s="4" t="str">
        <f t="shared" si="2"/>
        <v>FCFCFC</v>
      </c>
      <c r="F181" s="71" t="str" cm="1">
        <f t="array" ref="F181">SetCellColorRGB(B181, C181, D181)</f>
        <v/>
      </c>
    </row>
    <row r="182" spans="1:6" x14ac:dyDescent="0.35">
      <c r="A182" s="3">
        <v>180</v>
      </c>
      <c r="B182" s="4">
        <v>252</v>
      </c>
      <c r="C182" s="4">
        <v>252</v>
      </c>
      <c r="D182" s="4">
        <v>252</v>
      </c>
      <c r="E182" s="4" t="str">
        <f t="shared" si="2"/>
        <v>FCFCFC</v>
      </c>
      <c r="F182" s="71" t="str" cm="1">
        <f t="array" ref="F182">SetCellColorRGB(B182, C182, D182)</f>
        <v/>
      </c>
    </row>
    <row r="183" spans="1:6" x14ac:dyDescent="0.35">
      <c r="A183" s="3">
        <v>181</v>
      </c>
      <c r="B183" s="4">
        <v>252</v>
      </c>
      <c r="C183" s="4">
        <v>252</v>
      </c>
      <c r="D183" s="4">
        <v>252</v>
      </c>
      <c r="E183" s="4" t="str">
        <f t="shared" si="2"/>
        <v>FCFCFC</v>
      </c>
      <c r="F183" s="71" t="str" cm="1">
        <f t="array" ref="F183">SetCellColorRGB(B183, C183, D183)</f>
        <v/>
      </c>
    </row>
    <row r="184" spans="1:6" x14ac:dyDescent="0.35">
      <c r="A184" s="3">
        <v>182</v>
      </c>
      <c r="B184" s="4">
        <v>252</v>
      </c>
      <c r="C184" s="4">
        <v>252</v>
      </c>
      <c r="D184" s="4">
        <v>252</v>
      </c>
      <c r="E184" s="4" t="str">
        <f t="shared" si="2"/>
        <v>FCFCFC</v>
      </c>
      <c r="F184" s="71" t="str" cm="1">
        <f t="array" ref="F184">SetCellColorRGB(B184, C184, D184)</f>
        <v/>
      </c>
    </row>
    <row r="185" spans="1:6" x14ac:dyDescent="0.35">
      <c r="A185" s="3">
        <v>183</v>
      </c>
      <c r="B185" s="4">
        <v>252</v>
      </c>
      <c r="C185" s="4">
        <v>252</v>
      </c>
      <c r="D185" s="4">
        <v>252</v>
      </c>
      <c r="E185" s="4" t="str">
        <f t="shared" si="2"/>
        <v>FCFCFC</v>
      </c>
      <c r="F185" s="71" t="str" cm="1">
        <f t="array" ref="F185">SetCellColorRGB(B185, C185, D185)</f>
        <v/>
      </c>
    </row>
    <row r="186" spans="1:6" x14ac:dyDescent="0.35">
      <c r="A186" s="3">
        <v>184</v>
      </c>
      <c r="B186" s="4">
        <v>252</v>
      </c>
      <c r="C186" s="4">
        <v>252</v>
      </c>
      <c r="D186" s="4">
        <v>252</v>
      </c>
      <c r="E186" s="4" t="str">
        <f t="shared" si="2"/>
        <v>FCFCFC</v>
      </c>
      <c r="F186" s="71" t="str" cm="1">
        <f t="array" ref="F186">SetCellColorRGB(B186, C186, D186)</f>
        <v/>
      </c>
    </row>
    <row r="187" spans="1:6" x14ac:dyDescent="0.35">
      <c r="A187" s="3">
        <v>185</v>
      </c>
      <c r="B187" s="4">
        <v>252</v>
      </c>
      <c r="C187" s="4">
        <v>252</v>
      </c>
      <c r="D187" s="4">
        <v>252</v>
      </c>
      <c r="E187" s="4" t="str">
        <f t="shared" si="2"/>
        <v>FCFCFC</v>
      </c>
      <c r="F187" s="71" t="str" cm="1">
        <f t="array" ref="F187">SetCellColorRGB(B187, C187, D187)</f>
        <v/>
      </c>
    </row>
    <row r="188" spans="1:6" x14ac:dyDescent="0.35">
      <c r="A188" s="3">
        <v>186</v>
      </c>
      <c r="B188" s="4">
        <v>252</v>
      </c>
      <c r="C188" s="4">
        <v>252</v>
      </c>
      <c r="D188" s="4">
        <v>252</v>
      </c>
      <c r="E188" s="4" t="str">
        <f t="shared" si="2"/>
        <v>FCFCFC</v>
      </c>
      <c r="F188" s="71" t="str" cm="1">
        <f t="array" ref="F188">SetCellColorRGB(B188, C188, D188)</f>
        <v/>
      </c>
    </row>
    <row r="189" spans="1:6" x14ac:dyDescent="0.35">
      <c r="A189" s="3">
        <v>187</v>
      </c>
      <c r="B189" s="4">
        <v>252</v>
      </c>
      <c r="C189" s="4">
        <v>252</v>
      </c>
      <c r="D189" s="4">
        <v>252</v>
      </c>
      <c r="E189" s="4" t="str">
        <f t="shared" si="2"/>
        <v>FCFCFC</v>
      </c>
      <c r="F189" s="71" t="str" cm="1">
        <f t="array" ref="F189">SetCellColorRGB(B189, C189, D189)</f>
        <v/>
      </c>
    </row>
    <row r="190" spans="1:6" x14ac:dyDescent="0.35">
      <c r="A190" s="3">
        <v>188</v>
      </c>
      <c r="B190" s="4">
        <v>252</v>
      </c>
      <c r="C190" s="4">
        <v>252</v>
      </c>
      <c r="D190" s="4">
        <v>252</v>
      </c>
      <c r="E190" s="4" t="str">
        <f t="shared" si="2"/>
        <v>FCFCFC</v>
      </c>
      <c r="F190" s="71" t="str" cm="1">
        <f t="array" ref="F190">SetCellColorRGB(B190, C190, D190)</f>
        <v/>
      </c>
    </row>
    <row r="191" spans="1:6" x14ac:dyDescent="0.35">
      <c r="A191" s="3">
        <v>189</v>
      </c>
      <c r="B191" s="4">
        <v>252</v>
      </c>
      <c r="C191" s="4">
        <v>252</v>
      </c>
      <c r="D191" s="4">
        <v>252</v>
      </c>
      <c r="E191" s="4" t="str">
        <f t="shared" si="2"/>
        <v>FCFCFC</v>
      </c>
      <c r="F191" s="71" t="str" cm="1">
        <f t="array" ref="F191">SetCellColorRGB(B191, C191, D191)</f>
        <v/>
      </c>
    </row>
    <row r="192" spans="1:6" x14ac:dyDescent="0.35">
      <c r="A192" s="3">
        <v>190</v>
      </c>
      <c r="B192" s="4">
        <v>252</v>
      </c>
      <c r="C192" s="4">
        <v>252</v>
      </c>
      <c r="D192" s="4">
        <v>252</v>
      </c>
      <c r="E192" s="4" t="str">
        <f t="shared" si="2"/>
        <v>FCFCFC</v>
      </c>
      <c r="F192" s="71" t="str" cm="1">
        <f t="array" ref="F192">SetCellColorRGB(B192, C192, D192)</f>
        <v/>
      </c>
    </row>
    <row r="193" spans="1:6" x14ac:dyDescent="0.35">
      <c r="A193" s="3">
        <v>191</v>
      </c>
      <c r="B193" s="4">
        <v>252</v>
      </c>
      <c r="C193" s="4">
        <v>252</v>
      </c>
      <c r="D193" s="4">
        <v>252</v>
      </c>
      <c r="E193" s="4" t="str">
        <f t="shared" si="2"/>
        <v>FCFCFC</v>
      </c>
      <c r="F193" s="71" t="str" cm="1">
        <f t="array" ref="F193">SetCellColorRGB(B193, C193, D193)</f>
        <v/>
      </c>
    </row>
    <row r="194" spans="1:6" x14ac:dyDescent="0.35">
      <c r="A194" s="3">
        <v>192</v>
      </c>
      <c r="B194" s="4">
        <v>252</v>
      </c>
      <c r="C194" s="4">
        <v>252</v>
      </c>
      <c r="D194" s="4">
        <v>252</v>
      </c>
      <c r="E194" s="4" t="str">
        <f t="shared" si="2"/>
        <v>FCFCFC</v>
      </c>
      <c r="F194" s="71" t="str" cm="1">
        <f t="array" ref="F194">SetCellColorRGB(B194, C194, D194)</f>
        <v/>
      </c>
    </row>
    <row r="195" spans="1:6" x14ac:dyDescent="0.35">
      <c r="A195" s="3">
        <v>193</v>
      </c>
      <c r="B195" s="4">
        <v>252</v>
      </c>
      <c r="C195" s="4">
        <v>252</v>
      </c>
      <c r="D195" s="4">
        <v>252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FCFCFC</v>
      </c>
      <c r="F195" s="71" t="str" cm="1">
        <f t="array" ref="F195">SetCellColorRGB(B195, C195, D195)</f>
        <v/>
      </c>
    </row>
    <row r="196" spans="1:6" x14ac:dyDescent="0.35">
      <c r="A196" s="3">
        <v>194</v>
      </c>
      <c r="B196" s="4">
        <v>252</v>
      </c>
      <c r="C196" s="4">
        <v>252</v>
      </c>
      <c r="D196" s="4">
        <v>252</v>
      </c>
      <c r="E196" s="4" t="str">
        <f t="shared" si="3"/>
        <v>FCFCFC</v>
      </c>
      <c r="F196" s="71" t="str" cm="1">
        <f t="array" ref="F196">SetCellColorRGB(B196, C196, D196)</f>
        <v/>
      </c>
    </row>
    <row r="197" spans="1:6" x14ac:dyDescent="0.35">
      <c r="A197" s="3">
        <v>195</v>
      </c>
      <c r="B197" s="4">
        <v>252</v>
      </c>
      <c r="C197" s="4">
        <v>252</v>
      </c>
      <c r="D197" s="4">
        <v>252</v>
      </c>
      <c r="E197" s="4" t="str">
        <f t="shared" si="3"/>
        <v>FCFCFC</v>
      </c>
      <c r="F197" s="71" t="str" cm="1">
        <f t="array" ref="F197">SetCellColorRGB(B197, C197, D197)</f>
        <v/>
      </c>
    </row>
    <row r="198" spans="1:6" x14ac:dyDescent="0.35">
      <c r="A198" s="3">
        <v>196</v>
      </c>
      <c r="B198" s="4">
        <v>252</v>
      </c>
      <c r="C198" s="4">
        <v>252</v>
      </c>
      <c r="D198" s="4">
        <v>252</v>
      </c>
      <c r="E198" s="4" t="str">
        <f t="shared" si="3"/>
        <v>FCFCFC</v>
      </c>
      <c r="F198" s="71" t="str" cm="1">
        <f t="array" ref="F198">SetCellColorRGB(B198, C198, D198)</f>
        <v/>
      </c>
    </row>
    <row r="199" spans="1:6" x14ac:dyDescent="0.35">
      <c r="A199" s="3">
        <v>197</v>
      </c>
      <c r="B199" s="4">
        <v>252</v>
      </c>
      <c r="C199" s="4">
        <v>252</v>
      </c>
      <c r="D199" s="4">
        <v>252</v>
      </c>
      <c r="E199" s="4" t="str">
        <f t="shared" si="3"/>
        <v>FCFCFC</v>
      </c>
      <c r="F199" s="71" t="str" cm="1">
        <f t="array" ref="F199">SetCellColorRGB(B199, C199, D199)</f>
        <v/>
      </c>
    </row>
    <row r="200" spans="1:6" x14ac:dyDescent="0.35">
      <c r="A200" s="3">
        <v>198</v>
      </c>
      <c r="B200" s="4">
        <v>252</v>
      </c>
      <c r="C200" s="4">
        <v>252</v>
      </c>
      <c r="D200" s="4">
        <v>252</v>
      </c>
      <c r="E200" s="4" t="str">
        <f t="shared" si="3"/>
        <v>FCFCFC</v>
      </c>
      <c r="F200" s="71" t="str" cm="1">
        <f t="array" ref="F200">SetCellColorRGB(B200, C200, D200)</f>
        <v/>
      </c>
    </row>
    <row r="201" spans="1:6" x14ac:dyDescent="0.35">
      <c r="A201" s="3">
        <v>199</v>
      </c>
      <c r="B201" s="4">
        <v>252</v>
      </c>
      <c r="C201" s="4">
        <v>252</v>
      </c>
      <c r="D201" s="4">
        <v>252</v>
      </c>
      <c r="E201" s="4" t="str">
        <f t="shared" si="3"/>
        <v>FCFCFC</v>
      </c>
      <c r="F201" s="71" t="str" cm="1">
        <f t="array" ref="F201">SetCellColorRGB(B201, C201, D201)</f>
        <v/>
      </c>
    </row>
    <row r="202" spans="1:6" x14ac:dyDescent="0.35">
      <c r="A202" s="3">
        <v>200</v>
      </c>
      <c r="B202" s="4">
        <v>252</v>
      </c>
      <c r="C202" s="4">
        <v>252</v>
      </c>
      <c r="D202" s="4">
        <v>252</v>
      </c>
      <c r="E202" s="4" t="str">
        <f t="shared" si="3"/>
        <v>FCFCFC</v>
      </c>
      <c r="F202" s="71" t="str" cm="1">
        <f t="array" ref="F202">SetCellColorRGB(B202, C202, D202)</f>
        <v/>
      </c>
    </row>
    <row r="203" spans="1:6" x14ac:dyDescent="0.35">
      <c r="A203" s="3">
        <v>201</v>
      </c>
      <c r="B203" s="4">
        <v>252</v>
      </c>
      <c r="C203" s="4">
        <v>252</v>
      </c>
      <c r="D203" s="4">
        <v>252</v>
      </c>
      <c r="E203" s="4" t="str">
        <f t="shared" si="3"/>
        <v>FCFCFC</v>
      </c>
      <c r="F203" s="71" t="str" cm="1">
        <f t="array" ref="F203">SetCellColorRGB(B203, C203, D203)</f>
        <v/>
      </c>
    </row>
    <row r="204" spans="1:6" x14ac:dyDescent="0.35">
      <c r="A204" s="3">
        <v>202</v>
      </c>
      <c r="B204" s="4">
        <v>252</v>
      </c>
      <c r="C204" s="4">
        <v>252</v>
      </c>
      <c r="D204" s="4">
        <v>252</v>
      </c>
      <c r="E204" s="4" t="str">
        <f t="shared" si="3"/>
        <v>FCFCFC</v>
      </c>
      <c r="F204" s="71" t="str" cm="1">
        <f t="array" ref="F204">SetCellColorRGB(B204, C204, D204)</f>
        <v/>
      </c>
    </row>
    <row r="205" spans="1:6" x14ac:dyDescent="0.35">
      <c r="A205" s="3">
        <v>203</v>
      </c>
      <c r="B205" s="4">
        <v>252</v>
      </c>
      <c r="C205" s="4">
        <v>252</v>
      </c>
      <c r="D205" s="4">
        <v>252</v>
      </c>
      <c r="E205" s="4" t="str">
        <f t="shared" si="3"/>
        <v>FCFCFC</v>
      </c>
      <c r="F205" s="71" t="str" cm="1">
        <f t="array" ref="F205">SetCellColorRGB(B205, C205, D205)</f>
        <v/>
      </c>
    </row>
    <row r="206" spans="1:6" x14ac:dyDescent="0.35">
      <c r="A206" s="3">
        <v>204</v>
      </c>
      <c r="B206" s="4">
        <v>252</v>
      </c>
      <c r="C206" s="4">
        <v>252</v>
      </c>
      <c r="D206" s="4">
        <v>252</v>
      </c>
      <c r="E206" s="4" t="str">
        <f t="shared" si="3"/>
        <v>FCFCFC</v>
      </c>
      <c r="F206" s="71" t="str" cm="1">
        <f t="array" ref="F206">SetCellColorRGB(B206, C206, D206)</f>
        <v/>
      </c>
    </row>
    <row r="207" spans="1:6" x14ac:dyDescent="0.35">
      <c r="A207" s="3">
        <v>205</v>
      </c>
      <c r="B207" s="4">
        <v>252</v>
      </c>
      <c r="C207" s="4">
        <v>252</v>
      </c>
      <c r="D207" s="4">
        <v>252</v>
      </c>
      <c r="E207" s="4" t="str">
        <f t="shared" si="3"/>
        <v>FCFCFC</v>
      </c>
      <c r="F207" s="71" t="str" cm="1">
        <f t="array" ref="F207">SetCellColorRGB(B207, C207, D207)</f>
        <v/>
      </c>
    </row>
    <row r="208" spans="1:6" x14ac:dyDescent="0.35">
      <c r="A208" s="3">
        <v>206</v>
      </c>
      <c r="B208" s="4">
        <v>252</v>
      </c>
      <c r="C208" s="4">
        <v>252</v>
      </c>
      <c r="D208" s="4">
        <v>252</v>
      </c>
      <c r="E208" s="4" t="str">
        <f t="shared" si="3"/>
        <v>FCFCFC</v>
      </c>
      <c r="F208" s="71" t="str" cm="1">
        <f t="array" ref="F208">SetCellColorRGB(B208, C208, D208)</f>
        <v/>
      </c>
    </row>
    <row r="209" spans="1:6" x14ac:dyDescent="0.35">
      <c r="A209" s="3">
        <v>207</v>
      </c>
      <c r="B209" s="4">
        <v>252</v>
      </c>
      <c r="C209" s="4">
        <v>252</v>
      </c>
      <c r="D209" s="4">
        <v>252</v>
      </c>
      <c r="E209" s="4" t="str">
        <f t="shared" si="3"/>
        <v>FCFCFC</v>
      </c>
      <c r="F209" s="71" t="str" cm="1">
        <f t="array" ref="F209">SetCellColorRGB(B209, C209, D209)</f>
        <v/>
      </c>
    </row>
    <row r="210" spans="1:6" x14ac:dyDescent="0.35">
      <c r="A210" s="3">
        <v>208</v>
      </c>
      <c r="B210" s="4">
        <v>252</v>
      </c>
      <c r="C210" s="4">
        <v>252</v>
      </c>
      <c r="D210" s="4">
        <v>252</v>
      </c>
      <c r="E210" s="4" t="str">
        <f t="shared" si="3"/>
        <v>FCFCFC</v>
      </c>
      <c r="F210" s="71" t="str" cm="1">
        <f t="array" ref="F210">SetCellColorRGB(B210, C210, D210)</f>
        <v/>
      </c>
    </row>
    <row r="211" spans="1:6" x14ac:dyDescent="0.35">
      <c r="A211" s="3">
        <v>209</v>
      </c>
      <c r="B211" s="4">
        <v>252</v>
      </c>
      <c r="C211" s="4">
        <v>252</v>
      </c>
      <c r="D211" s="4">
        <v>252</v>
      </c>
      <c r="E211" s="4" t="str">
        <f t="shared" si="3"/>
        <v>FCFCFC</v>
      </c>
      <c r="F211" s="71" t="str" cm="1">
        <f t="array" ref="F211">SetCellColorRGB(B211, C211, D211)</f>
        <v/>
      </c>
    </row>
    <row r="212" spans="1:6" x14ac:dyDescent="0.35">
      <c r="A212" s="3">
        <v>210</v>
      </c>
      <c r="B212" s="4">
        <v>252</v>
      </c>
      <c r="C212" s="4">
        <v>252</v>
      </c>
      <c r="D212" s="4">
        <v>252</v>
      </c>
      <c r="E212" s="4" t="str">
        <f t="shared" si="3"/>
        <v>FCFCFC</v>
      </c>
      <c r="F212" s="71" t="str" cm="1">
        <f t="array" ref="F212">SetCellColorRGB(B212, C212, D212)</f>
        <v/>
      </c>
    </row>
    <row r="213" spans="1:6" x14ac:dyDescent="0.35">
      <c r="A213" s="3">
        <v>211</v>
      </c>
      <c r="B213" s="4">
        <v>252</v>
      </c>
      <c r="C213" s="4">
        <v>252</v>
      </c>
      <c r="D213" s="4">
        <v>252</v>
      </c>
      <c r="E213" s="4" t="str">
        <f t="shared" si="3"/>
        <v>FCFCFC</v>
      </c>
      <c r="F213" s="71" t="str" cm="1">
        <f t="array" ref="F213">SetCellColorRGB(B213, C213, D213)</f>
        <v/>
      </c>
    </row>
    <row r="214" spans="1:6" x14ac:dyDescent="0.35">
      <c r="A214" s="3">
        <v>212</v>
      </c>
      <c r="B214" s="4">
        <v>252</v>
      </c>
      <c r="C214" s="4">
        <v>252</v>
      </c>
      <c r="D214" s="4">
        <v>252</v>
      </c>
      <c r="E214" s="4" t="str">
        <f t="shared" si="3"/>
        <v>FCFCFC</v>
      </c>
      <c r="F214" s="71" t="str" cm="1">
        <f t="array" ref="F214">SetCellColorRGB(B214, C214, D214)</f>
        <v/>
      </c>
    </row>
    <row r="215" spans="1:6" x14ac:dyDescent="0.35">
      <c r="A215" s="3">
        <v>213</v>
      </c>
      <c r="B215" s="4">
        <v>252</v>
      </c>
      <c r="C215" s="4">
        <v>252</v>
      </c>
      <c r="D215" s="4">
        <v>252</v>
      </c>
      <c r="E215" s="4" t="str">
        <f t="shared" si="3"/>
        <v>FCFCFC</v>
      </c>
      <c r="F215" s="71" t="str" cm="1">
        <f t="array" ref="F215">SetCellColorRGB(B215, C215, D215)</f>
        <v/>
      </c>
    </row>
    <row r="216" spans="1:6" x14ac:dyDescent="0.35">
      <c r="A216" s="3">
        <v>214</v>
      </c>
      <c r="B216" s="4">
        <v>252</v>
      </c>
      <c r="C216" s="4">
        <v>252</v>
      </c>
      <c r="D216" s="4">
        <v>252</v>
      </c>
      <c r="E216" s="4" t="str">
        <f t="shared" si="3"/>
        <v>FCFCFC</v>
      </c>
      <c r="F216" s="71" t="str" cm="1">
        <f t="array" ref="F216">SetCellColorRGB(B216, C216, D216)</f>
        <v/>
      </c>
    </row>
    <row r="217" spans="1:6" x14ac:dyDescent="0.35">
      <c r="A217" s="3">
        <v>215</v>
      </c>
      <c r="B217" s="4">
        <v>252</v>
      </c>
      <c r="C217" s="4">
        <v>252</v>
      </c>
      <c r="D217" s="4">
        <v>252</v>
      </c>
      <c r="E217" s="4" t="str">
        <f t="shared" si="3"/>
        <v>FCFCFC</v>
      </c>
      <c r="F217" s="71" t="str" cm="1">
        <f t="array" ref="F217">SetCellColorRGB(B217, C217, D217)</f>
        <v/>
      </c>
    </row>
    <row r="218" spans="1:6" x14ac:dyDescent="0.35">
      <c r="A218" s="3">
        <v>216</v>
      </c>
      <c r="B218" s="4">
        <v>252</v>
      </c>
      <c r="C218" s="4">
        <v>252</v>
      </c>
      <c r="D218" s="4">
        <v>252</v>
      </c>
      <c r="E218" s="4" t="str">
        <f t="shared" si="3"/>
        <v>FCFCFC</v>
      </c>
      <c r="F218" s="71" t="str" cm="1">
        <f t="array" ref="F218">SetCellColorRGB(B218, C218, D218)</f>
        <v/>
      </c>
    </row>
    <row r="219" spans="1:6" x14ac:dyDescent="0.35">
      <c r="A219" s="3">
        <v>217</v>
      </c>
      <c r="B219" s="4">
        <v>252</v>
      </c>
      <c r="C219" s="4">
        <v>252</v>
      </c>
      <c r="D219" s="4">
        <v>252</v>
      </c>
      <c r="E219" s="4" t="str">
        <f t="shared" si="3"/>
        <v>FCFCFC</v>
      </c>
      <c r="F219" s="71" t="str" cm="1">
        <f t="array" ref="F219">SetCellColorRGB(B219, C219, D219)</f>
        <v/>
      </c>
    </row>
    <row r="220" spans="1:6" x14ac:dyDescent="0.35">
      <c r="A220" s="3">
        <v>218</v>
      </c>
      <c r="B220" s="4">
        <v>252</v>
      </c>
      <c r="C220" s="4">
        <v>252</v>
      </c>
      <c r="D220" s="4">
        <v>252</v>
      </c>
      <c r="E220" s="4" t="str">
        <f t="shared" si="3"/>
        <v>FCFCFC</v>
      </c>
      <c r="F220" s="71" t="str" cm="1">
        <f t="array" ref="F220">SetCellColorRGB(B220, C220, D220)</f>
        <v/>
      </c>
    </row>
    <row r="221" spans="1:6" x14ac:dyDescent="0.35">
      <c r="A221" s="3">
        <v>219</v>
      </c>
      <c r="B221" s="4">
        <v>252</v>
      </c>
      <c r="C221" s="4">
        <v>252</v>
      </c>
      <c r="D221" s="4">
        <v>252</v>
      </c>
      <c r="E221" s="4" t="str">
        <f t="shared" si="3"/>
        <v>FCFCFC</v>
      </c>
      <c r="F221" s="71" t="str" cm="1">
        <f t="array" ref="F221">SetCellColorRGB(B221, C221, D221)</f>
        <v/>
      </c>
    </row>
    <row r="222" spans="1:6" x14ac:dyDescent="0.35">
      <c r="A222" s="3">
        <v>220</v>
      </c>
      <c r="B222" s="4">
        <v>252</v>
      </c>
      <c r="C222" s="4">
        <v>252</v>
      </c>
      <c r="D222" s="4">
        <v>252</v>
      </c>
      <c r="E222" s="4" t="str">
        <f t="shared" si="3"/>
        <v>FCFCFC</v>
      </c>
      <c r="F222" s="71" t="str" cm="1">
        <f t="array" ref="F222">SetCellColorRGB(B222, C222, D222)</f>
        <v/>
      </c>
    </row>
    <row r="223" spans="1:6" x14ac:dyDescent="0.35">
      <c r="A223" s="3">
        <v>221</v>
      </c>
      <c r="B223" s="4">
        <v>252</v>
      </c>
      <c r="C223" s="4">
        <v>252</v>
      </c>
      <c r="D223" s="4">
        <v>252</v>
      </c>
      <c r="E223" s="4" t="str">
        <f t="shared" si="3"/>
        <v>FCFCFC</v>
      </c>
      <c r="F223" s="71" t="str" cm="1">
        <f t="array" ref="F223">SetCellColorRGB(B223, C223, D223)</f>
        <v/>
      </c>
    </row>
    <row r="224" spans="1:6" x14ac:dyDescent="0.35">
      <c r="A224" s="3">
        <v>222</v>
      </c>
      <c r="B224" s="4">
        <v>252</v>
      </c>
      <c r="C224" s="4">
        <v>252</v>
      </c>
      <c r="D224" s="4">
        <v>252</v>
      </c>
      <c r="E224" s="4" t="str">
        <f t="shared" si="3"/>
        <v>FCFCFC</v>
      </c>
      <c r="F224" s="71" t="str" cm="1">
        <f t="array" ref="F224">SetCellColorRGB(B224, C224, D224)</f>
        <v/>
      </c>
    </row>
    <row r="225" spans="1:6" x14ac:dyDescent="0.35">
      <c r="A225" s="3">
        <v>223</v>
      </c>
      <c r="B225" s="4">
        <v>252</v>
      </c>
      <c r="C225" s="4">
        <v>252</v>
      </c>
      <c r="D225" s="4">
        <v>252</v>
      </c>
      <c r="E225" s="4" t="str">
        <f t="shared" si="3"/>
        <v>FCFCFC</v>
      </c>
      <c r="F225" s="71" t="str" cm="1">
        <f t="array" ref="F225">SetCellColorRGB(B225, C225, D225)</f>
        <v/>
      </c>
    </row>
    <row r="226" spans="1:6" x14ac:dyDescent="0.35">
      <c r="A226" s="3">
        <v>224</v>
      </c>
      <c r="B226" s="4">
        <v>252</v>
      </c>
      <c r="C226" s="4">
        <v>252</v>
      </c>
      <c r="D226" s="4">
        <v>252</v>
      </c>
      <c r="E226" s="4" t="str">
        <f t="shared" si="3"/>
        <v>FCFCFC</v>
      </c>
      <c r="F226" s="71" t="str" cm="1">
        <f t="array" ref="F226">SetCellColorRGB(B226, C226, D226)</f>
        <v/>
      </c>
    </row>
    <row r="227" spans="1:6" x14ac:dyDescent="0.35">
      <c r="A227" s="3">
        <v>225</v>
      </c>
      <c r="B227" s="4">
        <v>252</v>
      </c>
      <c r="C227" s="4">
        <v>252</v>
      </c>
      <c r="D227" s="4">
        <v>252</v>
      </c>
      <c r="E227" s="4" t="str">
        <f t="shared" si="3"/>
        <v>FCFCFC</v>
      </c>
      <c r="F227" s="71" t="str" cm="1">
        <f t="array" ref="F227">SetCellColorRGB(B227, C227, D227)</f>
        <v/>
      </c>
    </row>
    <row r="228" spans="1:6" x14ac:dyDescent="0.35">
      <c r="A228" s="3">
        <v>226</v>
      </c>
      <c r="B228" s="4">
        <v>252</v>
      </c>
      <c r="C228" s="4">
        <v>252</v>
      </c>
      <c r="D228" s="4">
        <v>252</v>
      </c>
      <c r="E228" s="4" t="str">
        <f t="shared" si="3"/>
        <v>FCFCFC</v>
      </c>
      <c r="F228" s="71" t="str" cm="1">
        <f t="array" ref="F228">SetCellColorRGB(B228, C228, D228)</f>
        <v/>
      </c>
    </row>
    <row r="229" spans="1:6" x14ac:dyDescent="0.35">
      <c r="A229" s="3">
        <v>227</v>
      </c>
      <c r="B229" s="4">
        <v>252</v>
      </c>
      <c r="C229" s="4">
        <v>252</v>
      </c>
      <c r="D229" s="4">
        <v>252</v>
      </c>
      <c r="E229" s="4" t="str">
        <f t="shared" si="3"/>
        <v>FCFCFC</v>
      </c>
      <c r="F229" s="71" t="str" cm="1">
        <f t="array" ref="F229">SetCellColorRGB(B229, C229, D229)</f>
        <v/>
      </c>
    </row>
    <row r="230" spans="1:6" x14ac:dyDescent="0.35">
      <c r="A230" s="3">
        <v>228</v>
      </c>
      <c r="B230" s="4">
        <v>252</v>
      </c>
      <c r="C230" s="4">
        <v>252</v>
      </c>
      <c r="D230" s="4">
        <v>252</v>
      </c>
      <c r="E230" s="4" t="str">
        <f t="shared" si="3"/>
        <v>FCFCFC</v>
      </c>
      <c r="F230" s="71" t="str" cm="1">
        <f t="array" ref="F230">SetCellColorRGB(B230, C230, D230)</f>
        <v/>
      </c>
    </row>
    <row r="231" spans="1:6" x14ac:dyDescent="0.35">
      <c r="A231" s="3">
        <v>229</v>
      </c>
      <c r="B231" s="4">
        <v>252</v>
      </c>
      <c r="C231" s="4">
        <v>252</v>
      </c>
      <c r="D231" s="4">
        <v>252</v>
      </c>
      <c r="E231" s="4" t="str">
        <f t="shared" si="3"/>
        <v>FCFCFC</v>
      </c>
      <c r="F231" s="71" t="str" cm="1">
        <f t="array" ref="F231">SetCellColorRGB(B231, C231, D231)</f>
        <v/>
      </c>
    </row>
    <row r="232" spans="1:6" x14ac:dyDescent="0.35">
      <c r="A232" s="3">
        <v>230</v>
      </c>
      <c r="B232" s="4">
        <v>252</v>
      </c>
      <c r="C232" s="4">
        <v>252</v>
      </c>
      <c r="D232" s="4">
        <v>252</v>
      </c>
      <c r="E232" s="4" t="str">
        <f t="shared" si="3"/>
        <v>FCFCFC</v>
      </c>
      <c r="F232" s="71" t="str" cm="1">
        <f t="array" ref="F232">SetCellColorRGB(B232, C232, D232)</f>
        <v/>
      </c>
    </row>
    <row r="233" spans="1:6" x14ac:dyDescent="0.35">
      <c r="A233" s="3">
        <v>231</v>
      </c>
      <c r="B233" s="4">
        <v>252</v>
      </c>
      <c r="C233" s="4">
        <v>252</v>
      </c>
      <c r="D233" s="4">
        <v>252</v>
      </c>
      <c r="E233" s="4" t="str">
        <f t="shared" si="3"/>
        <v>FCFCFC</v>
      </c>
      <c r="F233" s="71" t="str" cm="1">
        <f t="array" ref="F233">SetCellColorRGB(B233, C233, D233)</f>
        <v/>
      </c>
    </row>
    <row r="234" spans="1:6" x14ac:dyDescent="0.35">
      <c r="A234" s="3">
        <v>232</v>
      </c>
      <c r="B234" s="4">
        <v>252</v>
      </c>
      <c r="C234" s="4">
        <v>252</v>
      </c>
      <c r="D234" s="4">
        <v>252</v>
      </c>
      <c r="E234" s="4" t="str">
        <f t="shared" si="3"/>
        <v>FCFCFC</v>
      </c>
      <c r="F234" s="71" t="str" cm="1">
        <f t="array" ref="F234">SetCellColorRGB(B234, C234, D234)</f>
        <v/>
      </c>
    </row>
    <row r="235" spans="1:6" x14ac:dyDescent="0.35">
      <c r="A235" s="3">
        <v>233</v>
      </c>
      <c r="B235" s="4">
        <v>252</v>
      </c>
      <c r="C235" s="4">
        <v>252</v>
      </c>
      <c r="D235" s="4">
        <v>252</v>
      </c>
      <c r="E235" s="4" t="str">
        <f t="shared" si="3"/>
        <v>FCFCFC</v>
      </c>
      <c r="F235" s="71" t="str" cm="1">
        <f t="array" ref="F235">SetCellColorRGB(B235, C235, D235)</f>
        <v/>
      </c>
    </row>
    <row r="236" spans="1:6" x14ac:dyDescent="0.35">
      <c r="A236" s="3">
        <v>234</v>
      </c>
      <c r="B236" s="4">
        <v>252</v>
      </c>
      <c r="C236" s="4">
        <v>252</v>
      </c>
      <c r="D236" s="4">
        <v>252</v>
      </c>
      <c r="E236" s="4" t="str">
        <f t="shared" si="3"/>
        <v>FCFCFC</v>
      </c>
      <c r="F236" s="71" t="str" cm="1">
        <f t="array" ref="F236">SetCellColorRGB(B236, C236, D236)</f>
        <v/>
      </c>
    </row>
    <row r="237" spans="1:6" x14ac:dyDescent="0.35">
      <c r="A237" s="3">
        <v>235</v>
      </c>
      <c r="B237" s="4">
        <v>252</v>
      </c>
      <c r="C237" s="4">
        <v>252</v>
      </c>
      <c r="D237" s="4">
        <v>252</v>
      </c>
      <c r="E237" s="4" t="str">
        <f t="shared" si="3"/>
        <v>FCFCFC</v>
      </c>
      <c r="F237" s="71" t="str" cm="1">
        <f t="array" ref="F237">SetCellColorRGB(B237, C237, D237)</f>
        <v/>
      </c>
    </row>
    <row r="238" spans="1:6" x14ac:dyDescent="0.35">
      <c r="A238" s="3">
        <v>236</v>
      </c>
      <c r="B238" s="4">
        <v>252</v>
      </c>
      <c r="C238" s="4">
        <v>252</v>
      </c>
      <c r="D238" s="4">
        <v>252</v>
      </c>
      <c r="E238" s="4" t="str">
        <f t="shared" si="3"/>
        <v>FCFCFC</v>
      </c>
      <c r="F238" s="71" t="str" cm="1">
        <f t="array" ref="F238">SetCellColorRGB(B238, C238, D238)</f>
        <v/>
      </c>
    </row>
    <row r="239" spans="1:6" x14ac:dyDescent="0.35">
      <c r="A239" s="3">
        <v>237</v>
      </c>
      <c r="B239" s="4">
        <v>252</v>
      </c>
      <c r="C239" s="4">
        <v>252</v>
      </c>
      <c r="D239" s="4">
        <v>252</v>
      </c>
      <c r="E239" s="4" t="str">
        <f t="shared" si="3"/>
        <v>FCFCFC</v>
      </c>
      <c r="F239" s="71" t="str" cm="1">
        <f t="array" ref="F239">SetCellColorRGB(B239, C239, D239)</f>
        <v/>
      </c>
    </row>
    <row r="240" spans="1:6" x14ac:dyDescent="0.35">
      <c r="A240" s="3">
        <v>238</v>
      </c>
      <c r="B240" s="4">
        <v>252</v>
      </c>
      <c r="C240" s="4">
        <v>252</v>
      </c>
      <c r="D240" s="4">
        <v>252</v>
      </c>
      <c r="E240" s="4" t="str">
        <f t="shared" si="3"/>
        <v>FCFCFC</v>
      </c>
      <c r="F240" s="71" t="str" cm="1">
        <f t="array" ref="F240">SetCellColorRGB(B240, C240, D240)</f>
        <v/>
      </c>
    </row>
    <row r="241" spans="1:6" x14ac:dyDescent="0.35">
      <c r="A241" s="3">
        <v>239</v>
      </c>
      <c r="B241" s="4">
        <v>252</v>
      </c>
      <c r="C241" s="4">
        <v>252</v>
      </c>
      <c r="D241" s="4">
        <v>252</v>
      </c>
      <c r="E241" s="4" t="str">
        <f t="shared" si="3"/>
        <v>FCFCFC</v>
      </c>
      <c r="F241" s="71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7" t="str" cm="1">
        <f t="array" ref="F242">SetCellColorRGB(B242, C242, D242)</f>
        <v/>
      </c>
    </row>
    <row r="243" spans="1:6" x14ac:dyDescent="0.35">
      <c r="A243" s="3">
        <v>241</v>
      </c>
      <c r="B243" s="4">
        <v>252</v>
      </c>
      <c r="C243" s="4">
        <v>252</v>
      </c>
      <c r="D243" s="4">
        <v>252</v>
      </c>
      <c r="E243" s="4" t="str">
        <f t="shared" si="3"/>
        <v>FCFCFC</v>
      </c>
      <c r="F243" s="71" t="str" cm="1">
        <f t="array" ref="F243">SetCellColorRGB(B243, C243, D243)</f>
        <v/>
      </c>
    </row>
    <row r="244" spans="1:6" x14ac:dyDescent="0.35">
      <c r="A244" s="3">
        <v>242</v>
      </c>
      <c r="B244" s="4">
        <v>252</v>
      </c>
      <c r="C244" s="4">
        <v>252</v>
      </c>
      <c r="D244" s="4">
        <v>252</v>
      </c>
      <c r="E244" s="4" t="str">
        <f t="shared" si="3"/>
        <v>FCFCFC</v>
      </c>
      <c r="F244" s="71" t="str" cm="1">
        <f t="array" ref="F244">SetCellColorRGB(B244, C244, D244)</f>
        <v/>
      </c>
    </row>
    <row r="245" spans="1:6" x14ac:dyDescent="0.35">
      <c r="A245" s="3">
        <v>243</v>
      </c>
      <c r="B245" s="4">
        <v>252</v>
      </c>
      <c r="C245" s="4">
        <v>252</v>
      </c>
      <c r="D245" s="4">
        <v>252</v>
      </c>
      <c r="E245" s="4" t="str">
        <f t="shared" si="3"/>
        <v>FCFCFC</v>
      </c>
      <c r="F245" s="71" t="str" cm="1">
        <f t="array" ref="F245">SetCellColorRGB(B245, C245, D245)</f>
        <v/>
      </c>
    </row>
    <row r="246" spans="1:6" x14ac:dyDescent="0.35">
      <c r="A246" s="3">
        <v>244</v>
      </c>
      <c r="B246" s="4">
        <v>252</v>
      </c>
      <c r="C246" s="4">
        <v>252</v>
      </c>
      <c r="D246" s="4">
        <v>252</v>
      </c>
      <c r="E246" s="4" t="str">
        <f t="shared" si="3"/>
        <v>FCFCFC</v>
      </c>
      <c r="F246" s="71" t="str" cm="1">
        <f t="array" ref="F246">SetCellColorRGB(B246, C246, D246)</f>
        <v/>
      </c>
    </row>
    <row r="247" spans="1:6" x14ac:dyDescent="0.35">
      <c r="A247" s="3">
        <v>245</v>
      </c>
      <c r="B247" s="4">
        <v>252</v>
      </c>
      <c r="C247" s="4">
        <v>252</v>
      </c>
      <c r="D247" s="4">
        <v>252</v>
      </c>
      <c r="E247" s="4" t="str">
        <f t="shared" si="3"/>
        <v>FCFCFC</v>
      </c>
      <c r="F247" s="71" t="str" cm="1">
        <f t="array" ref="F247">SetCellColorRGB(B247, C247, D247)</f>
        <v/>
      </c>
    </row>
    <row r="248" spans="1:6" x14ac:dyDescent="0.35">
      <c r="A248" s="3">
        <v>246</v>
      </c>
      <c r="B248" s="4">
        <v>252</v>
      </c>
      <c r="C248" s="4">
        <v>252</v>
      </c>
      <c r="D248" s="4">
        <v>252</v>
      </c>
      <c r="E248" s="4" t="str">
        <f t="shared" si="3"/>
        <v>FCFCFC</v>
      </c>
      <c r="F248" s="71" t="str" cm="1">
        <f t="array" ref="F248">SetCellColorRGB(B248, C248, D248)</f>
        <v/>
      </c>
    </row>
    <row r="249" spans="1:6" x14ac:dyDescent="0.35">
      <c r="A249" s="3">
        <v>247</v>
      </c>
      <c r="B249" s="4">
        <v>252</v>
      </c>
      <c r="C249" s="4">
        <v>252</v>
      </c>
      <c r="D249" s="4">
        <v>252</v>
      </c>
      <c r="E249" s="4" t="str">
        <f t="shared" si="3"/>
        <v>FCFCFC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252</v>
      </c>
      <c r="C250" s="4">
        <v>252</v>
      </c>
      <c r="D250" s="4">
        <v>252</v>
      </c>
      <c r="E250" s="4" t="str">
        <f t="shared" si="3"/>
        <v>FCFCFC</v>
      </c>
      <c r="F250" s="71" t="str" cm="1">
        <f t="array" ref="F250">SetCellColorRGB(B250, C250, D250)</f>
        <v/>
      </c>
    </row>
    <row r="251" spans="1:6" x14ac:dyDescent="0.35">
      <c r="A251" s="3">
        <v>249</v>
      </c>
      <c r="B251" s="4">
        <v>252</v>
      </c>
      <c r="C251" s="4">
        <v>252</v>
      </c>
      <c r="D251" s="4">
        <v>252</v>
      </c>
      <c r="E251" s="4" t="str">
        <f t="shared" si="3"/>
        <v>FCFCFC</v>
      </c>
      <c r="F251" s="71" t="str" cm="1">
        <f t="array" ref="F251">SetCellColorRGB(B251, C251, D251)</f>
        <v/>
      </c>
    </row>
    <row r="252" spans="1:6" x14ac:dyDescent="0.35">
      <c r="A252" s="3">
        <v>250</v>
      </c>
      <c r="B252" s="4">
        <v>252</v>
      </c>
      <c r="C252" s="4">
        <v>252</v>
      </c>
      <c r="D252" s="4">
        <v>252</v>
      </c>
      <c r="E252" s="4" t="str">
        <f t="shared" si="3"/>
        <v>FCFCFC</v>
      </c>
      <c r="F252" s="71" t="str" cm="1">
        <f t="array" ref="F252">SetCellColorRGB(B252, C252, D252)</f>
        <v/>
      </c>
    </row>
    <row r="253" spans="1:6" x14ac:dyDescent="0.35">
      <c r="A253" s="3">
        <v>251</v>
      </c>
      <c r="B253" s="4">
        <v>252</v>
      </c>
      <c r="C253" s="4">
        <v>252</v>
      </c>
      <c r="D253" s="4">
        <v>252</v>
      </c>
      <c r="E253" s="4" t="str">
        <f t="shared" si="3"/>
        <v>FCFCFC</v>
      </c>
      <c r="F253" s="71" t="str" cm="1">
        <f t="array" ref="F253">SetCellColorRGB(B253, C253, D253)</f>
        <v/>
      </c>
    </row>
    <row r="254" spans="1:6" x14ac:dyDescent="0.35">
      <c r="A254" s="3">
        <v>252</v>
      </c>
      <c r="B254" s="4">
        <v>252</v>
      </c>
      <c r="C254" s="4">
        <v>252</v>
      </c>
      <c r="D254" s="4">
        <v>252</v>
      </c>
      <c r="E254" s="4" t="str">
        <f t="shared" si="3"/>
        <v>FCFCFC</v>
      </c>
      <c r="F254" s="71" t="str" cm="1">
        <f t="array" ref="F254">SetCellColorRGB(B254, C254, D254)</f>
        <v/>
      </c>
    </row>
    <row r="255" spans="1:6" x14ac:dyDescent="0.35">
      <c r="A255" s="3">
        <v>253</v>
      </c>
      <c r="B255" s="4">
        <v>252</v>
      </c>
      <c r="C255" s="4">
        <v>252</v>
      </c>
      <c r="D255" s="4">
        <v>252</v>
      </c>
      <c r="E255" s="4" t="str">
        <f t="shared" si="3"/>
        <v>FCFCFC</v>
      </c>
      <c r="F255" s="71" t="str" cm="1">
        <f t="array" ref="F255">SetCellColorRGB(B255, C255, D255)</f>
        <v/>
      </c>
    </row>
    <row r="256" spans="1:6" x14ac:dyDescent="0.35">
      <c r="A256" s="3">
        <v>254</v>
      </c>
      <c r="B256" s="4">
        <v>252</v>
      </c>
      <c r="C256" s="4">
        <v>252</v>
      </c>
      <c r="D256" s="4">
        <v>252</v>
      </c>
      <c r="E256" s="4" t="str">
        <f t="shared" si="3"/>
        <v>FCFCFC</v>
      </c>
      <c r="F256" s="7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252</v>
      </c>
      <c r="C257" s="6">
        <v>252</v>
      </c>
      <c r="D257" s="6">
        <v>252</v>
      </c>
      <c r="E257" s="6" t="str">
        <f t="shared" si="3"/>
        <v>FCFCFC</v>
      </c>
      <c r="F257" s="737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A6B59-50B5-4384-89DD-90740481A7B9}">
  <sheetPr codeName="Sheet1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16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56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000038</v>
      </c>
      <c r="F3" s="112" t="str" cm="1">
        <f t="array" ref="F3">SetCellColorRGB(B3, C3, D3)</f>
        <v/>
      </c>
    </row>
    <row r="4" spans="1:6" x14ac:dyDescent="0.35">
      <c r="A4" s="3">
        <v>2</v>
      </c>
      <c r="B4" s="4">
        <v>8</v>
      </c>
      <c r="C4" s="4">
        <v>40</v>
      </c>
      <c r="D4" s="4">
        <v>16</v>
      </c>
      <c r="E4" s="4" t="str">
        <f t="shared" si="0"/>
        <v>082810</v>
      </c>
      <c r="F4" s="846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56</v>
      </c>
      <c r="D5" s="4">
        <v>56</v>
      </c>
      <c r="E5" s="4" t="str">
        <f t="shared" si="0"/>
        <v>003838</v>
      </c>
      <c r="F5" s="822" t="str" cm="1">
        <f t="array" ref="F5">SetCellColorRGB(B5, C5, D5)</f>
        <v/>
      </c>
    </row>
    <row r="6" spans="1:6" x14ac:dyDescent="0.35">
      <c r="A6" s="3">
        <v>4</v>
      </c>
      <c r="B6" s="4">
        <v>56</v>
      </c>
      <c r="C6" s="4">
        <v>0</v>
      </c>
      <c r="D6" s="4">
        <v>0</v>
      </c>
      <c r="E6" s="4" t="str">
        <f t="shared" si="0"/>
        <v>380000</v>
      </c>
      <c r="F6" s="816" t="str" cm="1">
        <f t="array" ref="F6">SetCellColorRGB(B6, C6, D6)</f>
        <v/>
      </c>
    </row>
    <row r="7" spans="1:6" x14ac:dyDescent="0.35">
      <c r="A7" s="3">
        <v>5</v>
      </c>
      <c r="B7" s="4">
        <v>52</v>
      </c>
      <c r="C7" s="4">
        <v>0</v>
      </c>
      <c r="D7" s="4">
        <v>56</v>
      </c>
      <c r="E7" s="4" t="str">
        <f t="shared" si="0"/>
        <v>340038</v>
      </c>
      <c r="F7" s="1047" t="str" cm="1">
        <f t="array" ref="F7">SetCellColorRGB(B7, C7, D7)</f>
        <v/>
      </c>
    </row>
    <row r="8" spans="1:6" x14ac:dyDescent="0.35">
      <c r="A8" s="3">
        <v>6</v>
      </c>
      <c r="B8" s="4">
        <v>56</v>
      </c>
      <c r="C8" s="4">
        <v>24</v>
      </c>
      <c r="D8" s="4">
        <v>0</v>
      </c>
      <c r="E8" s="4" t="str">
        <f t="shared" si="0"/>
        <v>381800</v>
      </c>
      <c r="F8" s="893" t="str" cm="1">
        <f t="array" ref="F8">SetCellColorRGB(B8, C8, D8)</f>
        <v/>
      </c>
    </row>
    <row r="9" spans="1:6" x14ac:dyDescent="0.35">
      <c r="A9" s="3">
        <v>7</v>
      </c>
      <c r="B9" s="4">
        <v>24</v>
      </c>
      <c r="C9" s="4">
        <v>24</v>
      </c>
      <c r="D9" s="4">
        <v>24</v>
      </c>
      <c r="E9" s="4" t="str">
        <f t="shared" si="0"/>
        <v>181818</v>
      </c>
      <c r="F9" s="107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252</v>
      </c>
      <c r="D10" s="4">
        <v>252</v>
      </c>
      <c r="E10" s="4" t="str">
        <f t="shared" si="0"/>
        <v>FCFCFC</v>
      </c>
      <c r="F10" s="7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252</v>
      </c>
      <c r="D11" s="4">
        <v>252</v>
      </c>
      <c r="E11" s="4" t="str">
        <f t="shared" si="0"/>
        <v>FCFCFC</v>
      </c>
      <c r="F11" s="71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252</v>
      </c>
      <c r="D12" s="4">
        <v>252</v>
      </c>
      <c r="E12" s="4" t="str">
        <f t="shared" si="0"/>
        <v>FCFCFC</v>
      </c>
      <c r="F12" s="7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71" t="str" cm="1">
        <f t="array" ref="F13">SetCellColorRGB(B13, C13, D13)</f>
        <v/>
      </c>
    </row>
    <row r="14" spans="1:6" x14ac:dyDescent="0.35">
      <c r="A14" s="3">
        <v>12</v>
      </c>
      <c r="B14" s="4">
        <v>252</v>
      </c>
      <c r="C14" s="4">
        <v>252</v>
      </c>
      <c r="D14" s="4">
        <v>252</v>
      </c>
      <c r="E14" s="4" t="str">
        <f t="shared" si="0"/>
        <v>FCFCFC</v>
      </c>
      <c r="F14" s="71" t="str" cm="1">
        <f t="array" ref="F14">SetCellColorRGB(B14, C14, D14)</f>
        <v/>
      </c>
    </row>
    <row r="15" spans="1:6" x14ac:dyDescent="0.35">
      <c r="A15" s="3">
        <v>13</v>
      </c>
      <c r="B15" s="4">
        <v>252</v>
      </c>
      <c r="C15" s="4">
        <v>252</v>
      </c>
      <c r="D15" s="4">
        <v>252</v>
      </c>
      <c r="E15" s="4" t="str">
        <f t="shared" si="0"/>
        <v>FCFCFC</v>
      </c>
      <c r="F15" s="71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252</v>
      </c>
      <c r="D16" s="4">
        <v>252</v>
      </c>
      <c r="E16" s="4" t="str">
        <f t="shared" si="0"/>
        <v>FCFCFC</v>
      </c>
      <c r="F16" s="71" t="str" cm="1">
        <f t="array" ref="F16">SetCellColorRGB(B16, C16, D16)</f>
        <v/>
      </c>
    </row>
    <row r="17" spans="1:6" x14ac:dyDescent="0.35">
      <c r="A17" s="3">
        <v>15</v>
      </c>
      <c r="B17" s="4">
        <v>252</v>
      </c>
      <c r="C17" s="4">
        <v>252</v>
      </c>
      <c r="D17" s="4">
        <v>252</v>
      </c>
      <c r="E17" s="4" t="str">
        <f t="shared" si="0"/>
        <v>FCFCFC</v>
      </c>
      <c r="F17" s="71" t="str" cm="1">
        <f t="array" ref="F17">SetCellColorRGB(B17, C17, D17)</f>
        <v/>
      </c>
    </row>
    <row r="18" spans="1:6" x14ac:dyDescent="0.35">
      <c r="A18" s="3">
        <v>16</v>
      </c>
      <c r="B18" s="4">
        <v>56</v>
      </c>
      <c r="C18" s="4">
        <v>48</v>
      </c>
      <c r="D18" s="4">
        <v>40</v>
      </c>
      <c r="E18" s="4" t="str">
        <f t="shared" si="0"/>
        <v>383028</v>
      </c>
      <c r="F18" s="1062" t="str" cm="1">
        <f t="array" ref="F18">SetCellColorRGB(B18, C18, D18)</f>
        <v/>
      </c>
    </row>
    <row r="19" spans="1:6" x14ac:dyDescent="0.35">
      <c r="A19" s="3">
        <v>17</v>
      </c>
      <c r="B19" s="4">
        <v>52</v>
      </c>
      <c r="C19" s="4">
        <v>44</v>
      </c>
      <c r="D19" s="4">
        <v>36</v>
      </c>
      <c r="E19" s="4" t="str">
        <f t="shared" si="0"/>
        <v>342C24</v>
      </c>
      <c r="F19" s="211" t="str" cm="1">
        <f t="array" ref="F19">SetCellColorRGB(B19, C19, D19)</f>
        <v/>
      </c>
    </row>
    <row r="20" spans="1:6" x14ac:dyDescent="0.35">
      <c r="A20" s="3">
        <v>18</v>
      </c>
      <c r="B20" s="4">
        <v>52</v>
      </c>
      <c r="C20" s="4">
        <v>44</v>
      </c>
      <c r="D20" s="4">
        <v>36</v>
      </c>
      <c r="E20" s="4" t="str">
        <f t="shared" si="0"/>
        <v>342C24</v>
      </c>
      <c r="F20" s="211" t="str" cm="1">
        <f t="array" ref="F20">SetCellColorRGB(B20, C20, D20)</f>
        <v/>
      </c>
    </row>
    <row r="21" spans="1:6" x14ac:dyDescent="0.35">
      <c r="A21" s="3">
        <v>19</v>
      </c>
      <c r="B21" s="4">
        <v>48</v>
      </c>
      <c r="C21" s="4">
        <v>40</v>
      </c>
      <c r="D21" s="4">
        <v>36</v>
      </c>
      <c r="E21" s="4" t="str">
        <f t="shared" si="0"/>
        <v>302824</v>
      </c>
      <c r="F21" s="951" t="str" cm="1">
        <f t="array" ref="F21">SetCellColorRGB(B21, C21, D21)</f>
        <v/>
      </c>
    </row>
    <row r="22" spans="1:6" x14ac:dyDescent="0.35">
      <c r="A22" s="3">
        <v>20</v>
      </c>
      <c r="B22" s="4">
        <v>48</v>
      </c>
      <c r="C22" s="4">
        <v>40</v>
      </c>
      <c r="D22" s="4">
        <v>36</v>
      </c>
      <c r="E22" s="4" t="str">
        <f t="shared" si="0"/>
        <v>302824</v>
      </c>
      <c r="F22" s="951" t="str" cm="1">
        <f t="array" ref="F22">SetCellColorRGB(B22, C22, D22)</f>
        <v/>
      </c>
    </row>
    <row r="23" spans="1:6" x14ac:dyDescent="0.35">
      <c r="A23" s="3">
        <v>21</v>
      </c>
      <c r="B23" s="4">
        <v>44</v>
      </c>
      <c r="C23" s="4">
        <v>36</v>
      </c>
      <c r="D23" s="4">
        <v>32</v>
      </c>
      <c r="E23" s="4" t="str">
        <f t="shared" si="0"/>
        <v>2C2420</v>
      </c>
      <c r="F23" s="1037" t="str" cm="1">
        <f t="array" ref="F23">SetCellColorRGB(B23, C23, D23)</f>
        <v/>
      </c>
    </row>
    <row r="24" spans="1:6" x14ac:dyDescent="0.35">
      <c r="A24" s="3">
        <v>22</v>
      </c>
      <c r="B24" s="4">
        <v>44</v>
      </c>
      <c r="C24" s="4">
        <v>36</v>
      </c>
      <c r="D24" s="4">
        <v>32</v>
      </c>
      <c r="E24" s="4" t="str">
        <f t="shared" si="0"/>
        <v>2C2420</v>
      </c>
      <c r="F24" s="1037" t="str" cm="1">
        <f t="array" ref="F24">SetCellColorRGB(B24, C24, D24)</f>
        <v/>
      </c>
    </row>
    <row r="25" spans="1:6" x14ac:dyDescent="0.35">
      <c r="A25" s="3">
        <v>23</v>
      </c>
      <c r="B25" s="4">
        <v>44</v>
      </c>
      <c r="C25" s="4">
        <v>36</v>
      </c>
      <c r="D25" s="4">
        <v>32</v>
      </c>
      <c r="E25" s="4" t="str">
        <f t="shared" si="0"/>
        <v>2C2420</v>
      </c>
      <c r="F25" s="1037" t="str" cm="1">
        <f t="array" ref="F25">SetCellColorRGB(B25, C25, D25)</f>
        <v/>
      </c>
    </row>
    <row r="26" spans="1:6" x14ac:dyDescent="0.35">
      <c r="A26" s="3">
        <v>24</v>
      </c>
      <c r="B26" s="4">
        <v>40</v>
      </c>
      <c r="C26" s="4">
        <v>32</v>
      </c>
      <c r="D26" s="4">
        <v>28</v>
      </c>
      <c r="E26" s="4" t="str">
        <f t="shared" si="0"/>
        <v>28201C</v>
      </c>
      <c r="F26" s="976" t="str" cm="1">
        <f t="array" ref="F26">SetCellColorRGB(B26, C26, D26)</f>
        <v/>
      </c>
    </row>
    <row r="27" spans="1:6" x14ac:dyDescent="0.35">
      <c r="A27" s="3">
        <v>25</v>
      </c>
      <c r="B27" s="4">
        <v>40</v>
      </c>
      <c r="C27" s="4">
        <v>32</v>
      </c>
      <c r="D27" s="4">
        <v>28</v>
      </c>
      <c r="E27" s="4" t="str">
        <f t="shared" si="0"/>
        <v>28201C</v>
      </c>
      <c r="F27" s="976" t="str" cm="1">
        <f t="array" ref="F27">SetCellColorRGB(B27, C27, D27)</f>
        <v/>
      </c>
    </row>
    <row r="28" spans="1:6" x14ac:dyDescent="0.35">
      <c r="A28" s="3">
        <v>26</v>
      </c>
      <c r="B28" s="4">
        <v>36</v>
      </c>
      <c r="C28" s="4">
        <v>28</v>
      </c>
      <c r="D28" s="4">
        <v>28</v>
      </c>
      <c r="E28" s="4" t="str">
        <f t="shared" si="0"/>
        <v>241C1C</v>
      </c>
      <c r="F28" s="891" t="str" cm="1">
        <f t="array" ref="F28">SetCellColorRGB(B28, C28, D28)</f>
        <v/>
      </c>
    </row>
    <row r="29" spans="1:6" x14ac:dyDescent="0.35">
      <c r="A29" s="3">
        <v>27</v>
      </c>
      <c r="B29" s="4">
        <v>36</v>
      </c>
      <c r="C29" s="4">
        <v>28</v>
      </c>
      <c r="D29" s="4">
        <v>28</v>
      </c>
      <c r="E29" s="4" t="str">
        <f t="shared" si="0"/>
        <v>241C1C</v>
      </c>
      <c r="F29" s="891" t="str" cm="1">
        <f t="array" ref="F29">SetCellColorRGB(B29, C29, D29)</f>
        <v/>
      </c>
    </row>
    <row r="30" spans="1:6" x14ac:dyDescent="0.35">
      <c r="A30" s="3">
        <v>28</v>
      </c>
      <c r="B30" s="4">
        <v>32</v>
      </c>
      <c r="C30" s="4">
        <v>28</v>
      </c>
      <c r="D30" s="4">
        <v>24</v>
      </c>
      <c r="E30" s="4" t="str">
        <f t="shared" si="0"/>
        <v>201C18</v>
      </c>
      <c r="F30" s="1032" t="str" cm="1">
        <f t="array" ref="F30">SetCellColorRGB(B30, C30, D30)</f>
        <v/>
      </c>
    </row>
    <row r="31" spans="1:6" x14ac:dyDescent="0.35">
      <c r="A31" s="3">
        <v>29</v>
      </c>
      <c r="B31" s="4">
        <v>32</v>
      </c>
      <c r="C31" s="4">
        <v>28</v>
      </c>
      <c r="D31" s="4">
        <v>24</v>
      </c>
      <c r="E31" s="4" t="str">
        <f t="shared" si="0"/>
        <v>201C18</v>
      </c>
      <c r="F31" s="1032" t="str" cm="1">
        <f t="array" ref="F31">SetCellColorRGB(B31, C31, D31)</f>
        <v/>
      </c>
    </row>
    <row r="32" spans="1:6" x14ac:dyDescent="0.35">
      <c r="A32" s="3">
        <v>30</v>
      </c>
      <c r="B32" s="4">
        <v>28</v>
      </c>
      <c r="C32" s="4">
        <v>24</v>
      </c>
      <c r="D32" s="4">
        <v>24</v>
      </c>
      <c r="E32" s="4" t="str">
        <f t="shared" si="0"/>
        <v>1C1818</v>
      </c>
      <c r="F32" s="1004" t="str" cm="1">
        <f t="array" ref="F32">SetCellColorRGB(B32, C32, D32)</f>
        <v/>
      </c>
    </row>
    <row r="33" spans="1:6" x14ac:dyDescent="0.35">
      <c r="A33" s="3">
        <v>31</v>
      </c>
      <c r="B33" s="4">
        <v>28</v>
      </c>
      <c r="C33" s="4">
        <v>20</v>
      </c>
      <c r="D33" s="4">
        <v>20</v>
      </c>
      <c r="E33" s="4" t="str">
        <f t="shared" si="0"/>
        <v>1C1414</v>
      </c>
      <c r="F33" s="287" t="str" cm="1">
        <f t="array" ref="F33">SetCellColorRGB(B33, C33, D33)</f>
        <v/>
      </c>
    </row>
    <row r="34" spans="1:6" x14ac:dyDescent="0.35">
      <c r="A34" s="3">
        <v>32</v>
      </c>
      <c r="B34" s="4">
        <v>24</v>
      </c>
      <c r="C34" s="4">
        <v>20</v>
      </c>
      <c r="D34" s="4">
        <v>20</v>
      </c>
      <c r="E34" s="4" t="str">
        <f t="shared" si="0"/>
        <v>181414</v>
      </c>
      <c r="F34" s="941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20</v>
      </c>
      <c r="D35" s="4">
        <v>20</v>
      </c>
      <c r="E35" s="4" t="str">
        <f t="shared" si="0"/>
        <v>181414</v>
      </c>
      <c r="F35" s="941" t="str" cm="1">
        <f t="array" ref="F35">SetCellColorRGB(B35, C35, D35)</f>
        <v/>
      </c>
    </row>
    <row r="36" spans="1:6" x14ac:dyDescent="0.35">
      <c r="A36" s="3">
        <v>34</v>
      </c>
      <c r="B36" s="4">
        <v>20</v>
      </c>
      <c r="C36" s="4">
        <v>20</v>
      </c>
      <c r="D36" s="4">
        <v>16</v>
      </c>
      <c r="E36" s="4" t="str">
        <f t="shared" si="0"/>
        <v>141410</v>
      </c>
      <c r="F36" s="1052" t="str" cm="1">
        <f t="array" ref="F36">SetCellColorRGB(B36, C36, D36)</f>
        <v/>
      </c>
    </row>
    <row r="37" spans="1:6" x14ac:dyDescent="0.35">
      <c r="A37" s="3">
        <v>35</v>
      </c>
      <c r="B37" s="4">
        <v>20</v>
      </c>
      <c r="C37" s="4">
        <v>16</v>
      </c>
      <c r="D37" s="4">
        <v>16</v>
      </c>
      <c r="E37" s="4" t="str">
        <f t="shared" si="0"/>
        <v>141010</v>
      </c>
      <c r="F37" s="999" t="str" cm="1">
        <f t="array" ref="F37">SetCellColorRGB(B37, C37, D37)</f>
        <v/>
      </c>
    </row>
    <row r="38" spans="1:6" x14ac:dyDescent="0.35">
      <c r="A38" s="3">
        <v>36</v>
      </c>
      <c r="B38" s="4">
        <v>20</v>
      </c>
      <c r="C38" s="4">
        <v>16</v>
      </c>
      <c r="D38" s="4">
        <v>16</v>
      </c>
      <c r="E38" s="4" t="str">
        <f t="shared" si="0"/>
        <v>141010</v>
      </c>
      <c r="F38" s="999" t="str" cm="1">
        <f t="array" ref="F38">SetCellColorRGB(B38, C38, D38)</f>
        <v/>
      </c>
    </row>
    <row r="39" spans="1:6" x14ac:dyDescent="0.35">
      <c r="A39" s="3">
        <v>37</v>
      </c>
      <c r="B39" s="4">
        <v>16</v>
      </c>
      <c r="C39" s="4">
        <v>12</v>
      </c>
      <c r="D39" s="4">
        <v>12</v>
      </c>
      <c r="E39" s="4" t="str">
        <f t="shared" si="0"/>
        <v>100C0C</v>
      </c>
      <c r="F39" s="935" t="str" cm="1">
        <f t="array" ref="F39">SetCellColorRGB(B39, C39, D39)</f>
        <v/>
      </c>
    </row>
    <row r="40" spans="1:6" x14ac:dyDescent="0.35">
      <c r="A40" s="3">
        <v>38</v>
      </c>
      <c r="B40" s="4">
        <v>16</v>
      </c>
      <c r="C40" s="4">
        <v>12</v>
      </c>
      <c r="D40" s="4">
        <v>12</v>
      </c>
      <c r="E40" s="4" t="str">
        <f t="shared" si="0"/>
        <v>100C0C</v>
      </c>
      <c r="F40" s="935" t="str" cm="1">
        <f t="array" ref="F40">SetCellColorRGB(B40, C40, D40)</f>
        <v/>
      </c>
    </row>
    <row r="41" spans="1:6" x14ac:dyDescent="0.35">
      <c r="A41" s="3">
        <v>39</v>
      </c>
      <c r="B41" s="4">
        <v>12</v>
      </c>
      <c r="C41" s="4">
        <v>12</v>
      </c>
      <c r="D41" s="4">
        <v>12</v>
      </c>
      <c r="E41" s="4" t="str">
        <f t="shared" si="0"/>
        <v>0C0C0C</v>
      </c>
      <c r="F41" s="880" t="str" cm="1">
        <f t="array" ref="F41">SetCellColorRGB(B41, C41, D41)</f>
        <v/>
      </c>
    </row>
    <row r="42" spans="1:6" x14ac:dyDescent="0.35">
      <c r="A42" s="3">
        <v>40</v>
      </c>
      <c r="B42" s="4">
        <v>12</v>
      </c>
      <c r="C42" s="4">
        <v>8</v>
      </c>
      <c r="D42" s="4">
        <v>8</v>
      </c>
      <c r="E42" s="4" t="str">
        <f t="shared" si="0"/>
        <v>0C0808</v>
      </c>
      <c r="F42" s="892" t="str" cm="1">
        <f t="array" ref="F42">SetCellColorRGB(B42, C42, D42)</f>
        <v/>
      </c>
    </row>
    <row r="43" spans="1:6" x14ac:dyDescent="0.35">
      <c r="A43" s="3">
        <v>41</v>
      </c>
      <c r="B43" s="4">
        <v>8</v>
      </c>
      <c r="C43" s="4">
        <v>8</v>
      </c>
      <c r="D43" s="4">
        <v>8</v>
      </c>
      <c r="E43" s="4" t="str">
        <f t="shared" si="0"/>
        <v>080808</v>
      </c>
      <c r="F43" s="50" t="str" cm="1">
        <f t="array" ref="F43">SetCellColorRGB(B43, C43, D43)</f>
        <v/>
      </c>
    </row>
    <row r="44" spans="1:6" x14ac:dyDescent="0.35">
      <c r="A44" s="3">
        <v>42</v>
      </c>
      <c r="B44" s="4">
        <v>4</v>
      </c>
      <c r="C44" s="4">
        <v>4</v>
      </c>
      <c r="D44" s="4">
        <v>8</v>
      </c>
      <c r="E44" s="4" t="str">
        <f t="shared" si="0"/>
        <v>040408</v>
      </c>
      <c r="F44" s="994" t="str" cm="1">
        <f t="array" ref="F44">SetCellColorRGB(B44, C44, D44)</f>
        <v/>
      </c>
    </row>
    <row r="45" spans="1:6" x14ac:dyDescent="0.35">
      <c r="A45" s="3">
        <v>43</v>
      </c>
      <c r="B45" s="4">
        <v>4</v>
      </c>
      <c r="C45" s="4">
        <v>4</v>
      </c>
      <c r="D45" s="4">
        <v>4</v>
      </c>
      <c r="E45" s="4" t="str">
        <f t="shared" si="0"/>
        <v>040404</v>
      </c>
      <c r="F45" s="802" t="str" cm="1">
        <f t="array" ref="F45">SetCellColorRGB(B45, C45, D45)</f>
        <v/>
      </c>
    </row>
    <row r="46" spans="1:6" x14ac:dyDescent="0.35">
      <c r="A46" s="3">
        <v>44</v>
      </c>
      <c r="B46" s="4">
        <v>4</v>
      </c>
      <c r="C46" s="4">
        <v>4</v>
      </c>
      <c r="D46" s="4">
        <v>4</v>
      </c>
      <c r="E46" s="4" t="str">
        <f t="shared" si="0"/>
        <v>040404</v>
      </c>
      <c r="F46" s="802" t="str" cm="1">
        <f t="array" ref="F46">SetCellColorRGB(B46, C46, D46)</f>
        <v/>
      </c>
    </row>
    <row r="47" spans="1:6" x14ac:dyDescent="0.35">
      <c r="A47" s="3">
        <v>45</v>
      </c>
      <c r="B47" s="4">
        <v>0</v>
      </c>
      <c r="C47" s="4">
        <v>0</v>
      </c>
      <c r="D47" s="4">
        <v>4</v>
      </c>
      <c r="E47" s="4" t="str">
        <f t="shared" si="0"/>
        <v>000004</v>
      </c>
      <c r="F47" s="241" t="str" cm="1">
        <f t="array" ref="F47">SetCellColorRGB(B47, C47, D47)</f>
        <v/>
      </c>
    </row>
    <row r="48" spans="1:6" x14ac:dyDescent="0.35">
      <c r="A48" s="3">
        <v>46</v>
      </c>
      <c r="B48" s="4">
        <v>0</v>
      </c>
      <c r="C48" s="4">
        <v>0</v>
      </c>
      <c r="D48" s="4">
        <v>0</v>
      </c>
      <c r="E48" s="4" t="str">
        <f t="shared" si="0"/>
        <v>000000</v>
      </c>
      <c r="F48" s="37" t="str" cm="1">
        <f t="array" ref="F48">SetCellColorRGB(B48, C48, D48)</f>
        <v/>
      </c>
    </row>
    <row r="49" spans="1:6" x14ac:dyDescent="0.35">
      <c r="A49" s="3">
        <v>47</v>
      </c>
      <c r="B49" s="4">
        <v>0</v>
      </c>
      <c r="C49" s="4">
        <v>0</v>
      </c>
      <c r="D49" s="4">
        <v>0</v>
      </c>
      <c r="E49" s="4" t="str">
        <f t="shared" si="0"/>
        <v>000000</v>
      </c>
      <c r="F49" s="37" t="str" cm="1">
        <f t="array" ref="F49">SetCellColorRGB(B49, C49, D49)</f>
        <v/>
      </c>
    </row>
    <row r="50" spans="1:6" x14ac:dyDescent="0.35">
      <c r="A50" s="3">
        <v>48</v>
      </c>
      <c r="B50" s="4">
        <v>36</v>
      </c>
      <c r="C50" s="4">
        <v>24</v>
      </c>
      <c r="D50" s="4">
        <v>52</v>
      </c>
      <c r="E50" s="4" t="str">
        <f t="shared" si="0"/>
        <v>241834</v>
      </c>
      <c r="F50" s="991" t="str" cm="1">
        <f t="array" ref="F50">SetCellColorRGB(B50, C50, D50)</f>
        <v/>
      </c>
    </row>
    <row r="51" spans="1:6" x14ac:dyDescent="0.35">
      <c r="A51" s="3">
        <v>49</v>
      </c>
      <c r="B51" s="4">
        <v>32</v>
      </c>
      <c r="C51" s="4">
        <v>24</v>
      </c>
      <c r="D51" s="4">
        <v>48</v>
      </c>
      <c r="E51" s="4" t="str">
        <f t="shared" si="0"/>
        <v>201830</v>
      </c>
      <c r="F51" s="960" t="str" cm="1">
        <f t="array" ref="F51">SetCellColorRGB(B51, C51, D51)</f>
        <v/>
      </c>
    </row>
    <row r="52" spans="1:6" x14ac:dyDescent="0.35">
      <c r="A52" s="3">
        <v>50</v>
      </c>
      <c r="B52" s="4">
        <v>28</v>
      </c>
      <c r="C52" s="4">
        <v>20</v>
      </c>
      <c r="D52" s="4">
        <v>44</v>
      </c>
      <c r="E52" s="4" t="str">
        <f t="shared" si="0"/>
        <v>1C142C</v>
      </c>
      <c r="F52" s="927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20</v>
      </c>
      <c r="D53" s="4">
        <v>40</v>
      </c>
      <c r="E53" s="4" t="str">
        <f t="shared" si="0"/>
        <v>181428</v>
      </c>
      <c r="F53" s="1048" t="str" cm="1">
        <f t="array" ref="F53">SetCellColorRGB(B53, C53, D53)</f>
        <v/>
      </c>
    </row>
    <row r="54" spans="1:6" x14ac:dyDescent="0.35">
      <c r="A54" s="3">
        <v>52</v>
      </c>
      <c r="B54" s="4">
        <v>20</v>
      </c>
      <c r="C54" s="4">
        <v>16</v>
      </c>
      <c r="D54" s="4">
        <v>40</v>
      </c>
      <c r="E54" s="4" t="str">
        <f t="shared" si="0"/>
        <v>141028</v>
      </c>
      <c r="F54" s="1041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36</v>
      </c>
      <c r="E55" s="4" t="str">
        <f t="shared" si="0"/>
        <v>101024</v>
      </c>
      <c r="F55" s="1017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12</v>
      </c>
      <c r="D56" s="4">
        <v>32</v>
      </c>
      <c r="E56" s="4" t="str">
        <f t="shared" si="0"/>
        <v>100C20</v>
      </c>
      <c r="F56" s="986" t="str" cm="1">
        <f t="array" ref="F56">SetCellColorRGB(B56, C56, D56)</f>
        <v/>
      </c>
    </row>
    <row r="57" spans="1:6" x14ac:dyDescent="0.35">
      <c r="A57" s="3">
        <v>55</v>
      </c>
      <c r="B57" s="4">
        <v>12</v>
      </c>
      <c r="C57" s="4">
        <v>12</v>
      </c>
      <c r="D57" s="4">
        <v>28</v>
      </c>
      <c r="E57" s="4" t="str">
        <f t="shared" si="0"/>
        <v>0C0C1C</v>
      </c>
      <c r="F57" s="956" t="str" cm="1">
        <f t="array" ref="F57">SetCellColorRGB(B57, C57, D57)</f>
        <v/>
      </c>
    </row>
    <row r="58" spans="1:6" x14ac:dyDescent="0.35">
      <c r="A58" s="3">
        <v>56</v>
      </c>
      <c r="B58" s="4">
        <v>12</v>
      </c>
      <c r="C58" s="4">
        <v>8</v>
      </c>
      <c r="D58" s="4">
        <v>28</v>
      </c>
      <c r="E58" s="4" t="str">
        <f t="shared" si="0"/>
        <v>0C081C</v>
      </c>
      <c r="F58" s="924" t="str" cm="1">
        <f t="array" ref="F58">SetCellColorRGB(B58, C58, D58)</f>
        <v/>
      </c>
    </row>
    <row r="59" spans="1:6" x14ac:dyDescent="0.35">
      <c r="A59" s="3">
        <v>57</v>
      </c>
      <c r="B59" s="4">
        <v>8</v>
      </c>
      <c r="C59" s="4">
        <v>8</v>
      </c>
      <c r="D59" s="4">
        <v>24</v>
      </c>
      <c r="E59" s="4" t="str">
        <f t="shared" si="0"/>
        <v>080818</v>
      </c>
      <c r="F59" s="984" t="str" cm="1">
        <f t="array" ref="F59">SetCellColorRGB(B59, C59, D59)</f>
        <v/>
      </c>
    </row>
    <row r="60" spans="1:6" x14ac:dyDescent="0.35">
      <c r="A60" s="3">
        <v>58</v>
      </c>
      <c r="B60" s="4">
        <v>4</v>
      </c>
      <c r="C60" s="4">
        <v>4</v>
      </c>
      <c r="D60" s="4">
        <v>20</v>
      </c>
      <c r="E60" s="4" t="str">
        <f t="shared" si="0"/>
        <v>040414</v>
      </c>
      <c r="F60" s="219" t="str" cm="1">
        <f t="array" ref="F60">SetCellColorRGB(B60, C60, D60)</f>
        <v/>
      </c>
    </row>
    <row r="61" spans="1:6" x14ac:dyDescent="0.35">
      <c r="A61" s="3">
        <v>59</v>
      </c>
      <c r="B61" s="4">
        <v>4</v>
      </c>
      <c r="C61" s="4">
        <v>4</v>
      </c>
      <c r="D61" s="4">
        <v>16</v>
      </c>
      <c r="E61" s="4" t="str">
        <f t="shared" si="0"/>
        <v>040410</v>
      </c>
      <c r="F61" s="981" t="str" cm="1">
        <f t="array" ref="F61">SetCellColorRGB(B61, C61, D61)</f>
        <v/>
      </c>
    </row>
    <row r="62" spans="1:6" x14ac:dyDescent="0.35">
      <c r="A62" s="3">
        <v>60</v>
      </c>
      <c r="B62" s="4">
        <v>4</v>
      </c>
      <c r="C62" s="4">
        <v>4</v>
      </c>
      <c r="D62" s="4">
        <v>16</v>
      </c>
      <c r="E62" s="4" t="str">
        <f t="shared" si="0"/>
        <v>040410</v>
      </c>
      <c r="F62" s="981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4</v>
      </c>
      <c r="D63" s="4">
        <v>12</v>
      </c>
      <c r="E63" s="4" t="str">
        <f t="shared" si="0"/>
        <v>00040C</v>
      </c>
      <c r="F63" s="952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8</v>
      </c>
      <c r="E64" s="4" t="str">
        <f t="shared" si="0"/>
        <v>000008</v>
      </c>
      <c r="F64" s="787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8</v>
      </c>
      <c r="E65" s="4" t="str">
        <f t="shared" si="0"/>
        <v>000008</v>
      </c>
      <c r="F65" s="787" t="str" cm="1">
        <f t="array" ref="F65">SetCellColorRGB(B65, C65, D65)</f>
        <v/>
      </c>
    </row>
    <row r="66" spans="1:6" x14ac:dyDescent="0.35">
      <c r="A66" s="3">
        <v>64</v>
      </c>
      <c r="B66" s="4">
        <v>220</v>
      </c>
      <c r="C66" s="4">
        <v>192</v>
      </c>
      <c r="D66" s="4">
        <v>92</v>
      </c>
      <c r="E66" s="4" t="str">
        <f t="shared" si="0"/>
        <v>DCC05C</v>
      </c>
      <c r="F66" s="1033" t="str" cm="1">
        <f t="array" ref="F66">SetCellColorRGB(B66, C66, D66)</f>
        <v/>
      </c>
    </row>
    <row r="67" spans="1:6" x14ac:dyDescent="0.35">
      <c r="A67" s="3">
        <v>65</v>
      </c>
      <c r="B67" s="4">
        <v>192</v>
      </c>
      <c r="C67" s="4">
        <v>156</v>
      </c>
      <c r="D67" s="4">
        <v>72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C09C48</v>
      </c>
      <c r="F67" s="1010" t="str" cm="1">
        <f t="array" ref="F67">SetCellColorRGB(B67, C67, D67)</f>
        <v/>
      </c>
    </row>
    <row r="68" spans="1:6" x14ac:dyDescent="0.35">
      <c r="A68" s="3">
        <v>66</v>
      </c>
      <c r="B68" s="4">
        <v>164</v>
      </c>
      <c r="C68" s="4">
        <v>124</v>
      </c>
      <c r="D68" s="4">
        <v>52</v>
      </c>
      <c r="E68" s="4" t="str">
        <f t="shared" si="1"/>
        <v>A47C34</v>
      </c>
      <c r="F68" s="977" t="str" cm="1">
        <f t="array" ref="F68">SetCellColorRGB(B68, C68, D68)</f>
        <v/>
      </c>
    </row>
    <row r="69" spans="1:6" x14ac:dyDescent="0.35">
      <c r="A69" s="3">
        <v>67</v>
      </c>
      <c r="B69" s="4">
        <v>140</v>
      </c>
      <c r="C69" s="4">
        <v>92</v>
      </c>
      <c r="D69" s="4">
        <v>40</v>
      </c>
      <c r="E69" s="4" t="str">
        <f t="shared" si="1"/>
        <v>8C5C28</v>
      </c>
      <c r="F69" s="946" t="str" cm="1">
        <f t="array" ref="F69">SetCellColorRGB(B69, C69, D69)</f>
        <v/>
      </c>
    </row>
    <row r="70" spans="1:6" x14ac:dyDescent="0.35">
      <c r="A70" s="3">
        <v>68</v>
      </c>
      <c r="B70" s="4">
        <v>112</v>
      </c>
      <c r="C70" s="4">
        <v>68</v>
      </c>
      <c r="D70" s="4">
        <v>24</v>
      </c>
      <c r="E70" s="4" t="str">
        <f t="shared" si="1"/>
        <v>704418</v>
      </c>
      <c r="F70" s="1063" t="str" cm="1">
        <f t="array" ref="F70">SetCellColorRGB(B70, C70, D70)</f>
        <v/>
      </c>
    </row>
    <row r="71" spans="1:6" x14ac:dyDescent="0.35">
      <c r="A71" s="3">
        <v>69</v>
      </c>
      <c r="B71" s="4">
        <v>88</v>
      </c>
      <c r="C71" s="4">
        <v>44</v>
      </c>
      <c r="D71" s="4">
        <v>16</v>
      </c>
      <c r="E71" s="4" t="str">
        <f t="shared" si="1"/>
        <v>582C10</v>
      </c>
      <c r="F71" s="1038" t="str" cm="1">
        <f t="array" ref="F71">SetCellColorRGB(B71, C71, D71)</f>
        <v/>
      </c>
    </row>
    <row r="72" spans="1:6" x14ac:dyDescent="0.35">
      <c r="A72" s="3">
        <v>70</v>
      </c>
      <c r="B72" s="4">
        <v>84</v>
      </c>
      <c r="C72" s="4">
        <v>96</v>
      </c>
      <c r="D72" s="4">
        <v>212</v>
      </c>
      <c r="E72" s="4" t="str">
        <f t="shared" si="1"/>
        <v>5460D4</v>
      </c>
      <c r="F72" s="1028" t="str" cm="1">
        <f t="array" ref="F72">SetCellColorRGB(B72, C72, D72)</f>
        <v/>
      </c>
    </row>
    <row r="73" spans="1:6" x14ac:dyDescent="0.35">
      <c r="A73" s="3">
        <v>71</v>
      </c>
      <c r="B73" s="4">
        <v>64</v>
      </c>
      <c r="C73" s="4">
        <v>76</v>
      </c>
      <c r="D73" s="4">
        <v>184</v>
      </c>
      <c r="E73" s="4" t="str">
        <f t="shared" si="1"/>
        <v>404CB8</v>
      </c>
      <c r="F73" s="1005" t="str" cm="1">
        <f t="array" ref="F73">SetCellColorRGB(B73, C73, D73)</f>
        <v/>
      </c>
    </row>
    <row r="74" spans="1:6" x14ac:dyDescent="0.35">
      <c r="A74" s="3">
        <v>72</v>
      </c>
      <c r="B74" s="4">
        <v>52</v>
      </c>
      <c r="C74" s="4">
        <v>60</v>
      </c>
      <c r="D74" s="4">
        <v>160</v>
      </c>
      <c r="E74" s="4" t="str">
        <f t="shared" si="1"/>
        <v>343CA0</v>
      </c>
      <c r="F74" s="972" t="str" cm="1">
        <f t="array" ref="F74">SetCellColorRGB(B74, C74, D74)</f>
        <v/>
      </c>
    </row>
    <row r="75" spans="1:6" x14ac:dyDescent="0.35">
      <c r="A75" s="3">
        <v>73</v>
      </c>
      <c r="B75" s="4">
        <v>36</v>
      </c>
      <c r="C75" s="4">
        <v>48</v>
      </c>
      <c r="D75" s="4">
        <v>132</v>
      </c>
      <c r="E75" s="4" t="str">
        <f t="shared" si="1"/>
        <v>243084</v>
      </c>
      <c r="F75" s="942" t="str" cm="1">
        <f t="array" ref="F75">SetCellColorRGB(B75, C75, D75)</f>
        <v/>
      </c>
    </row>
    <row r="76" spans="1:6" x14ac:dyDescent="0.35">
      <c r="A76" s="3">
        <v>74</v>
      </c>
      <c r="B76" s="4">
        <v>24</v>
      </c>
      <c r="C76" s="4">
        <v>36</v>
      </c>
      <c r="D76" s="4">
        <v>108</v>
      </c>
      <c r="E76" s="4" t="str">
        <f t="shared" si="1"/>
        <v>18246C</v>
      </c>
      <c r="F76" s="1058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24</v>
      </c>
      <c r="D77" s="4">
        <v>84</v>
      </c>
      <c r="E77" s="4" t="str">
        <f t="shared" si="1"/>
        <v>101854</v>
      </c>
      <c r="F77" s="1034" t="str" cm="1">
        <f t="array" ref="F77">SetCellColorRGB(B77, C77, D77)</f>
        <v/>
      </c>
    </row>
    <row r="78" spans="1:6" x14ac:dyDescent="0.35">
      <c r="A78" s="3">
        <v>76</v>
      </c>
      <c r="B78" s="4">
        <v>196</v>
      </c>
      <c r="C78" s="4">
        <v>88</v>
      </c>
      <c r="D78" s="4">
        <v>88</v>
      </c>
      <c r="E78" s="4" t="str">
        <f t="shared" si="1"/>
        <v>C45858</v>
      </c>
      <c r="F78" s="1024" t="str" cm="1">
        <f t="array" ref="F78">SetCellColorRGB(B78, C78, D78)</f>
        <v/>
      </c>
    </row>
    <row r="79" spans="1:6" x14ac:dyDescent="0.35">
      <c r="A79" s="3">
        <v>77</v>
      </c>
      <c r="B79" s="4">
        <v>172</v>
      </c>
      <c r="C79" s="4">
        <v>60</v>
      </c>
      <c r="D79" s="4">
        <v>60</v>
      </c>
      <c r="E79" s="4" t="str">
        <f t="shared" si="1"/>
        <v>AC3C3C</v>
      </c>
      <c r="F79" s="1000" t="str" cm="1">
        <f t="array" ref="F79">SetCellColorRGB(B79, C79, D79)</f>
        <v/>
      </c>
    </row>
    <row r="80" spans="1:6" x14ac:dyDescent="0.35">
      <c r="A80" s="3">
        <v>78</v>
      </c>
      <c r="B80" s="4">
        <v>148</v>
      </c>
      <c r="C80" s="4">
        <v>36</v>
      </c>
      <c r="D80" s="4">
        <v>36</v>
      </c>
      <c r="E80" s="4" t="str">
        <f t="shared" si="1"/>
        <v>942424</v>
      </c>
      <c r="F80" s="968" t="str" cm="1">
        <f t="array" ref="F80">SetCellColorRGB(B80, C80, D80)</f>
        <v/>
      </c>
    </row>
    <row r="81" spans="1:6" x14ac:dyDescent="0.35">
      <c r="A81" s="3">
        <v>79</v>
      </c>
      <c r="B81" s="4">
        <v>128</v>
      </c>
      <c r="C81" s="4">
        <v>20</v>
      </c>
      <c r="D81" s="4">
        <v>20</v>
      </c>
      <c r="E81" s="4" t="str">
        <f t="shared" si="1"/>
        <v>801414</v>
      </c>
      <c r="F81" s="936" t="str" cm="1">
        <f t="array" ref="F81">SetCellColorRGB(B81, C81, D81)</f>
        <v/>
      </c>
    </row>
    <row r="82" spans="1:6" x14ac:dyDescent="0.35">
      <c r="A82" s="3">
        <v>80</v>
      </c>
      <c r="B82" s="4">
        <v>104</v>
      </c>
      <c r="C82" s="4">
        <v>4</v>
      </c>
      <c r="D82" s="4">
        <v>4</v>
      </c>
      <c r="E82" s="4" t="str">
        <f t="shared" si="1"/>
        <v>680404</v>
      </c>
      <c r="F82" s="1054" t="str" cm="1">
        <f t="array" ref="F82">SetCellColorRGB(B82, C82, D82)</f>
        <v/>
      </c>
    </row>
    <row r="83" spans="1:6" x14ac:dyDescent="0.35">
      <c r="A83" s="3">
        <v>81</v>
      </c>
      <c r="B83" s="4">
        <v>84</v>
      </c>
      <c r="C83" s="4">
        <v>0</v>
      </c>
      <c r="D83" s="4">
        <v>0</v>
      </c>
      <c r="E83" s="4" t="str">
        <f t="shared" si="1"/>
        <v>540000</v>
      </c>
      <c r="F83" s="345" t="str" cm="1">
        <f t="array" ref="F83">SetCellColorRGB(B83, C83, D83)</f>
        <v/>
      </c>
    </row>
    <row r="84" spans="1:6" x14ac:dyDescent="0.35">
      <c r="A84" s="3">
        <v>82</v>
      </c>
      <c r="B84" s="4">
        <v>196</v>
      </c>
      <c r="C84" s="4">
        <v>72</v>
      </c>
      <c r="D84" s="4">
        <v>168</v>
      </c>
      <c r="E84" s="4" t="str">
        <f t="shared" si="1"/>
        <v>C448A8</v>
      </c>
      <c r="F84" s="1021" t="str" cm="1">
        <f t="array" ref="F84">SetCellColorRGB(B84, C84, D84)</f>
        <v/>
      </c>
    </row>
    <row r="85" spans="1:6" x14ac:dyDescent="0.35">
      <c r="A85" s="3">
        <v>83</v>
      </c>
      <c r="B85" s="4">
        <v>176</v>
      </c>
      <c r="C85" s="4">
        <v>56</v>
      </c>
      <c r="D85" s="4">
        <v>156</v>
      </c>
      <c r="E85" s="4" t="str">
        <f t="shared" si="1"/>
        <v>B0389C</v>
      </c>
      <c r="F85" s="995" t="str" cm="1">
        <f t="array" ref="F85">SetCellColorRGB(B85, C85, D85)</f>
        <v/>
      </c>
    </row>
    <row r="86" spans="1:6" x14ac:dyDescent="0.35">
      <c r="A86" s="3">
        <v>84</v>
      </c>
      <c r="B86" s="4">
        <v>156</v>
      </c>
      <c r="C86" s="4">
        <v>40</v>
      </c>
      <c r="D86" s="4">
        <v>148</v>
      </c>
      <c r="E86" s="4" t="str">
        <f t="shared" si="1"/>
        <v>9C2894</v>
      </c>
      <c r="F86" s="964" t="str" cm="1">
        <f t="array" ref="F86">SetCellColorRGB(B86, C86, D86)</f>
        <v/>
      </c>
    </row>
    <row r="87" spans="1:6" x14ac:dyDescent="0.35">
      <c r="A87" s="3">
        <v>85</v>
      </c>
      <c r="B87" s="4">
        <v>136</v>
      </c>
      <c r="C87" s="4">
        <v>28</v>
      </c>
      <c r="D87" s="4">
        <v>136</v>
      </c>
      <c r="E87" s="4" t="str">
        <f t="shared" si="1"/>
        <v>881C88</v>
      </c>
      <c r="F87" s="931" t="str" cm="1">
        <f t="array" ref="F87">SetCellColorRGB(B87, C87, D87)</f>
        <v/>
      </c>
    </row>
    <row r="88" spans="1:6" x14ac:dyDescent="0.35">
      <c r="A88" s="3">
        <v>86</v>
      </c>
      <c r="B88" s="4">
        <v>112</v>
      </c>
      <c r="C88" s="4">
        <v>20</v>
      </c>
      <c r="D88" s="4">
        <v>116</v>
      </c>
      <c r="E88" s="4" t="str">
        <f t="shared" si="1"/>
        <v>701474</v>
      </c>
      <c r="F88" s="1053" t="str" cm="1">
        <f t="array" ref="F88">SetCellColorRGB(B88, C88, D88)</f>
        <v/>
      </c>
    </row>
    <row r="89" spans="1:6" x14ac:dyDescent="0.35">
      <c r="A89" s="3">
        <v>87</v>
      </c>
      <c r="B89" s="4">
        <v>84</v>
      </c>
      <c r="C89" s="4">
        <v>8</v>
      </c>
      <c r="D89" s="4">
        <v>96</v>
      </c>
      <c r="E89" s="4" t="str">
        <f t="shared" si="1"/>
        <v>540860</v>
      </c>
      <c r="F89" s="1025" t="str" cm="1">
        <f t="array" ref="F89">SetCellColorRGB(B89, C89, D89)</f>
        <v/>
      </c>
    </row>
    <row r="90" spans="1:6" x14ac:dyDescent="0.35">
      <c r="A90" s="3">
        <v>88</v>
      </c>
      <c r="B90" s="4">
        <v>64</v>
      </c>
      <c r="C90" s="4">
        <v>4</v>
      </c>
      <c r="D90" s="4">
        <v>80</v>
      </c>
      <c r="E90" s="4" t="str">
        <f t="shared" si="1"/>
        <v>400450</v>
      </c>
      <c r="F90" s="1018" t="str" cm="1">
        <f t="array" ref="F90">SetCellColorRGB(B90, C90, D90)</f>
        <v/>
      </c>
    </row>
    <row r="91" spans="1:6" x14ac:dyDescent="0.35">
      <c r="A91" s="3">
        <v>89</v>
      </c>
      <c r="B91" s="4">
        <v>252</v>
      </c>
      <c r="C91" s="4">
        <v>144</v>
      </c>
      <c r="D91" s="4">
        <v>92</v>
      </c>
      <c r="E91" s="4" t="str">
        <f t="shared" si="1"/>
        <v>FC905C</v>
      </c>
      <c r="F91" s="992" t="str" cm="1">
        <f t="array" ref="F91">SetCellColorRGB(B91, C91, D91)</f>
        <v/>
      </c>
    </row>
    <row r="92" spans="1:6" x14ac:dyDescent="0.35">
      <c r="A92" s="3">
        <v>90</v>
      </c>
      <c r="B92" s="4">
        <v>224</v>
      </c>
      <c r="C92" s="4">
        <v>116</v>
      </c>
      <c r="D92" s="4">
        <v>76</v>
      </c>
      <c r="E92" s="4" t="str">
        <f t="shared" si="1"/>
        <v>E0744C</v>
      </c>
      <c r="F92" s="961" t="str" cm="1">
        <f t="array" ref="F92">SetCellColorRGB(B92, C92, D92)</f>
        <v/>
      </c>
    </row>
    <row r="93" spans="1:6" x14ac:dyDescent="0.35">
      <c r="A93" s="3">
        <v>91</v>
      </c>
      <c r="B93" s="4">
        <v>196</v>
      </c>
      <c r="C93" s="4">
        <v>96</v>
      </c>
      <c r="D93" s="4">
        <v>60</v>
      </c>
      <c r="E93" s="4" t="str">
        <f t="shared" si="1"/>
        <v>C4603C</v>
      </c>
      <c r="F93" s="928" t="str" cm="1">
        <f t="array" ref="F93">SetCellColorRGB(B93, C93, D93)</f>
        <v/>
      </c>
    </row>
    <row r="94" spans="1:6" x14ac:dyDescent="0.35">
      <c r="A94" s="3">
        <v>92</v>
      </c>
      <c r="B94" s="4">
        <v>168</v>
      </c>
      <c r="C94" s="4">
        <v>72</v>
      </c>
      <c r="D94" s="4">
        <v>48</v>
      </c>
      <c r="E94" s="4" t="str">
        <f t="shared" si="1"/>
        <v>A84830</v>
      </c>
      <c r="F94" s="1049" t="str" cm="1">
        <f t="array" ref="F94">SetCellColorRGB(B94, C94, D94)</f>
        <v/>
      </c>
    </row>
    <row r="95" spans="1:6" x14ac:dyDescent="0.35">
      <c r="A95" s="3">
        <v>93</v>
      </c>
      <c r="B95" s="4">
        <v>140</v>
      </c>
      <c r="C95" s="4">
        <v>52</v>
      </c>
      <c r="D95" s="4">
        <v>36</v>
      </c>
      <c r="E95" s="4" t="str">
        <f t="shared" si="1"/>
        <v>8C3424</v>
      </c>
      <c r="F95" s="1022" t="str" cm="1">
        <f t="array" ref="F95">SetCellColorRGB(B95, C95, D95)</f>
        <v/>
      </c>
    </row>
    <row r="96" spans="1:6" x14ac:dyDescent="0.35">
      <c r="A96" s="3">
        <v>94</v>
      </c>
      <c r="B96" s="4">
        <v>112</v>
      </c>
      <c r="C96" s="4">
        <v>36</v>
      </c>
      <c r="D96" s="4">
        <v>24</v>
      </c>
      <c r="E96" s="4" t="str">
        <f t="shared" si="1"/>
        <v>702418</v>
      </c>
      <c r="F96" s="1015" t="str" cm="1">
        <f t="array" ref="F96">SetCellColorRGB(B96, C96, D96)</f>
        <v/>
      </c>
    </row>
    <row r="97" spans="1:6" x14ac:dyDescent="0.35">
      <c r="A97" s="3">
        <v>95</v>
      </c>
      <c r="B97" s="4">
        <v>88</v>
      </c>
      <c r="C97" s="4">
        <v>24</v>
      </c>
      <c r="D97" s="4">
        <v>16</v>
      </c>
      <c r="E97" s="4" t="str">
        <f t="shared" si="1"/>
        <v>581810</v>
      </c>
      <c r="F97" s="987" t="str" cm="1">
        <f t="array" ref="F97">SetCellColorRGB(B97, C97, D97)</f>
        <v/>
      </c>
    </row>
    <row r="98" spans="1:6" x14ac:dyDescent="0.35">
      <c r="A98" s="3">
        <v>96</v>
      </c>
      <c r="B98" s="4">
        <v>252</v>
      </c>
      <c r="C98" s="4">
        <v>240</v>
      </c>
      <c r="D98" s="4">
        <v>92</v>
      </c>
      <c r="E98" s="4" t="str">
        <f t="shared" si="1"/>
        <v>FCF05C</v>
      </c>
      <c r="F98" s="957" t="str" cm="1">
        <f t="array" ref="F98">SetCellColorRGB(B98, C98, D98)</f>
        <v/>
      </c>
    </row>
    <row r="99" spans="1:6" x14ac:dyDescent="0.35">
      <c r="A99" s="3">
        <v>97</v>
      </c>
      <c r="B99" s="4">
        <v>224</v>
      </c>
      <c r="C99" s="4">
        <v>208</v>
      </c>
      <c r="D99" s="4">
        <v>68</v>
      </c>
      <c r="E99" s="4" t="str">
        <f t="shared" si="1"/>
        <v>E0D044</v>
      </c>
      <c r="F99" s="925" t="str" cm="1">
        <f t="array" ref="F99">SetCellColorRGB(B99, C99, D99)</f>
        <v/>
      </c>
    </row>
    <row r="100" spans="1:6" x14ac:dyDescent="0.35">
      <c r="A100" s="3">
        <v>98</v>
      </c>
      <c r="B100" s="4">
        <v>200</v>
      </c>
      <c r="C100" s="4">
        <v>180</v>
      </c>
      <c r="D100" s="4">
        <v>44</v>
      </c>
      <c r="E100" s="4" t="str">
        <f t="shared" si="1"/>
        <v>C8B42C</v>
      </c>
      <c r="F100" s="1045" t="str" cm="1">
        <f t="array" ref="F100">SetCellColorRGB(B100, C100, D100)</f>
        <v/>
      </c>
    </row>
    <row r="101" spans="1:6" x14ac:dyDescent="0.35">
      <c r="A101" s="3">
        <v>99</v>
      </c>
      <c r="B101" s="4">
        <v>176</v>
      </c>
      <c r="C101" s="4">
        <v>152</v>
      </c>
      <c r="D101" s="4">
        <v>28</v>
      </c>
      <c r="E101" s="4" t="str">
        <f t="shared" si="1"/>
        <v>B0981C</v>
      </c>
      <c r="F101" s="1019" t="str" cm="1">
        <f t="array" ref="F101">SetCellColorRGB(B101, C101, D101)</f>
        <v/>
      </c>
    </row>
    <row r="102" spans="1:6" x14ac:dyDescent="0.35">
      <c r="A102" s="3">
        <v>100</v>
      </c>
      <c r="B102" s="4">
        <v>148</v>
      </c>
      <c r="C102" s="4">
        <v>124</v>
      </c>
      <c r="D102" s="4">
        <v>12</v>
      </c>
      <c r="E102" s="4" t="str">
        <f t="shared" si="1"/>
        <v>947C0C</v>
      </c>
      <c r="F102" s="1011" t="str" cm="1">
        <f t="array" ref="F102">SetCellColorRGB(B102, C102, D102)</f>
        <v/>
      </c>
    </row>
    <row r="103" spans="1:6" x14ac:dyDescent="0.35">
      <c r="A103" s="3">
        <v>101</v>
      </c>
      <c r="B103" s="4">
        <v>124</v>
      </c>
      <c r="C103" s="4">
        <v>100</v>
      </c>
      <c r="D103" s="4">
        <v>4</v>
      </c>
      <c r="E103" s="4" t="str">
        <f t="shared" si="1"/>
        <v>7C6404</v>
      </c>
      <c r="F103" s="982" t="str" cm="1">
        <f t="array" ref="F103">SetCellColorRGB(B103, C103, D103)</f>
        <v/>
      </c>
    </row>
    <row r="104" spans="1:6" x14ac:dyDescent="0.35">
      <c r="A104" s="3">
        <v>102</v>
      </c>
      <c r="B104" s="4">
        <v>100</v>
      </c>
      <c r="C104" s="4">
        <v>76</v>
      </c>
      <c r="D104" s="4">
        <v>0</v>
      </c>
      <c r="E104" s="4" t="str">
        <f t="shared" si="1"/>
        <v>644C00</v>
      </c>
      <c r="F104" s="953" t="str" cm="1">
        <f t="array" ref="F104">SetCellColorRGB(B104, C104, D104)</f>
        <v/>
      </c>
    </row>
    <row r="105" spans="1:6" x14ac:dyDescent="0.35">
      <c r="A105" s="3">
        <v>103</v>
      </c>
      <c r="B105" s="4">
        <v>0</v>
      </c>
      <c r="C105" s="4">
        <v>212</v>
      </c>
      <c r="D105" s="4">
        <v>240</v>
      </c>
      <c r="E105" s="4" t="str">
        <f t="shared" si="1"/>
        <v>00D4F0</v>
      </c>
      <c r="F105" s="1065" t="str" cm="1">
        <f t="array" ref="F105">SetCellColorRGB(B105, C105, D105)</f>
        <v/>
      </c>
    </row>
    <row r="106" spans="1:6" x14ac:dyDescent="0.35">
      <c r="A106" s="3">
        <v>104</v>
      </c>
      <c r="B106" s="4">
        <v>0</v>
      </c>
      <c r="C106" s="4">
        <v>172</v>
      </c>
      <c r="D106" s="4">
        <v>216</v>
      </c>
      <c r="E106" s="4" t="str">
        <f t="shared" si="1"/>
        <v>00ACD8</v>
      </c>
      <c r="F106" s="1042" t="str" cm="1">
        <f t="array" ref="F106">SetCellColorRGB(B106, C106, D106)</f>
        <v/>
      </c>
    </row>
    <row r="107" spans="1:6" x14ac:dyDescent="0.35">
      <c r="A107" s="3">
        <v>105</v>
      </c>
      <c r="B107" s="4">
        <v>0</v>
      </c>
      <c r="C107" s="4">
        <v>140</v>
      </c>
      <c r="D107" s="4">
        <v>192</v>
      </c>
      <c r="E107" s="4" t="str">
        <f t="shared" si="1"/>
        <v>008CC0</v>
      </c>
      <c r="F107" s="1016" t="str" cm="1">
        <f t="array" ref="F107">SetCellColorRGB(B107, C107, D107)</f>
        <v/>
      </c>
    </row>
    <row r="108" spans="1:6" x14ac:dyDescent="0.35">
      <c r="A108" s="3">
        <v>106</v>
      </c>
      <c r="B108" s="4">
        <v>4</v>
      </c>
      <c r="C108" s="4">
        <v>112</v>
      </c>
      <c r="D108" s="4">
        <v>168</v>
      </c>
      <c r="E108" s="4" t="str">
        <f t="shared" si="1"/>
        <v>0470A8</v>
      </c>
      <c r="F108" s="1006" t="str" cm="1">
        <f t="array" ref="F108">SetCellColorRGB(B108, C108, D108)</f>
        <v/>
      </c>
    </row>
    <row r="109" spans="1:6" x14ac:dyDescent="0.35">
      <c r="A109" s="3">
        <v>107</v>
      </c>
      <c r="B109" s="4">
        <v>4</v>
      </c>
      <c r="C109" s="4">
        <v>84</v>
      </c>
      <c r="D109" s="4">
        <v>144</v>
      </c>
      <c r="E109" s="4" t="str">
        <f t="shared" si="1"/>
        <v>045490</v>
      </c>
      <c r="F109" s="978" t="str" cm="1">
        <f t="array" ref="F109">SetCellColorRGB(B109, C109, D109)</f>
        <v/>
      </c>
    </row>
    <row r="110" spans="1:6" x14ac:dyDescent="0.35">
      <c r="A110" s="3">
        <v>108</v>
      </c>
      <c r="B110" s="4">
        <v>4</v>
      </c>
      <c r="C110" s="4">
        <v>64</v>
      </c>
      <c r="D110" s="4">
        <v>120</v>
      </c>
      <c r="E110" s="4" t="str">
        <f t="shared" si="1"/>
        <v>044078</v>
      </c>
      <c r="F110" s="947" t="str" cm="1">
        <f t="array" ref="F110">SetCellColorRGB(B110, C110, D110)</f>
        <v/>
      </c>
    </row>
    <row r="111" spans="1:6" x14ac:dyDescent="0.35">
      <c r="A111" s="3">
        <v>109</v>
      </c>
      <c r="B111" s="4">
        <v>80</v>
      </c>
      <c r="C111" s="4">
        <v>172</v>
      </c>
      <c r="D111" s="4">
        <v>76</v>
      </c>
      <c r="E111" s="4" t="str">
        <f t="shared" si="1"/>
        <v>50AC4C</v>
      </c>
      <c r="F111" s="1064" t="str" cm="1">
        <f t="array" ref="F111">SetCellColorRGB(B111, C111, D111)</f>
        <v/>
      </c>
    </row>
    <row r="112" spans="1:6" x14ac:dyDescent="0.35">
      <c r="A112" s="3">
        <v>110</v>
      </c>
      <c r="B112" s="4">
        <v>56</v>
      </c>
      <c r="C112" s="4">
        <v>148</v>
      </c>
      <c r="D112" s="4">
        <v>56</v>
      </c>
      <c r="E112" s="4" t="str">
        <f t="shared" si="1"/>
        <v>389438</v>
      </c>
      <c r="F112" s="1039" t="str" cm="1">
        <f t="array" ref="F112">SetCellColorRGB(B112, C112, D112)</f>
        <v/>
      </c>
    </row>
    <row r="113" spans="1:6" x14ac:dyDescent="0.35">
      <c r="A113" s="3">
        <v>111</v>
      </c>
      <c r="B113" s="4">
        <v>36</v>
      </c>
      <c r="C113" s="4">
        <v>124</v>
      </c>
      <c r="D113" s="4">
        <v>36</v>
      </c>
      <c r="E113" s="4" t="str">
        <f t="shared" si="1"/>
        <v>247C24</v>
      </c>
      <c r="F113" s="1012" t="str" cm="1">
        <f t="array" ref="F113">SetCellColorRGB(B113, C113, D113)</f>
        <v/>
      </c>
    </row>
    <row r="114" spans="1:6" x14ac:dyDescent="0.35">
      <c r="A114" s="3">
        <v>112</v>
      </c>
      <c r="B114" s="4">
        <v>24</v>
      </c>
      <c r="C114" s="4">
        <v>104</v>
      </c>
      <c r="D114" s="4">
        <v>24</v>
      </c>
      <c r="E114" s="4" t="str">
        <f t="shared" si="1"/>
        <v>186818</v>
      </c>
      <c r="F114" s="1001" t="str" cm="1">
        <f t="array" ref="F114">SetCellColorRGB(B114, C114, D114)</f>
        <v/>
      </c>
    </row>
    <row r="115" spans="1:6" x14ac:dyDescent="0.35">
      <c r="A115" s="3">
        <v>113</v>
      </c>
      <c r="B115" s="4">
        <v>12</v>
      </c>
      <c r="C115" s="4">
        <v>80</v>
      </c>
      <c r="D115" s="4">
        <v>16</v>
      </c>
      <c r="E115" s="4" t="str">
        <f t="shared" si="1"/>
        <v>0C5010</v>
      </c>
      <c r="F115" s="973" t="str" cm="1">
        <f t="array" ref="F115">SetCellColorRGB(B115, C115, D115)</f>
        <v/>
      </c>
    </row>
    <row r="116" spans="1:6" x14ac:dyDescent="0.35">
      <c r="A116" s="3">
        <v>114</v>
      </c>
      <c r="B116" s="4">
        <v>4</v>
      </c>
      <c r="C116" s="4">
        <v>60</v>
      </c>
      <c r="D116" s="4">
        <v>8</v>
      </c>
      <c r="E116" s="4" t="str">
        <f t="shared" si="1"/>
        <v>043C08</v>
      </c>
      <c r="F116" s="943" t="str" cm="1">
        <f t="array" ref="F116">SetCellColorRGB(B116, C116, D116)</f>
        <v/>
      </c>
    </row>
    <row r="117" spans="1:6" x14ac:dyDescent="0.35">
      <c r="A117" s="3">
        <v>115</v>
      </c>
      <c r="B117" s="4">
        <v>68</v>
      </c>
      <c r="C117" s="4">
        <v>32</v>
      </c>
      <c r="D117" s="4">
        <v>28</v>
      </c>
      <c r="E117" s="4" t="str">
        <f t="shared" si="1"/>
        <v>44201C</v>
      </c>
      <c r="F117" s="1059" t="str" cm="1">
        <f t="array" ref="F117">SetCellColorRGB(B117, C117, D117)</f>
        <v/>
      </c>
    </row>
    <row r="118" spans="1:6" x14ac:dyDescent="0.35">
      <c r="A118" s="3">
        <v>116</v>
      </c>
      <c r="B118" s="4">
        <v>64</v>
      </c>
      <c r="C118" s="4">
        <v>28</v>
      </c>
      <c r="D118" s="4">
        <v>24</v>
      </c>
      <c r="E118" s="4" t="str">
        <f t="shared" si="1"/>
        <v>401C18</v>
      </c>
      <c r="F118" s="1035" t="str" cm="1">
        <f t="array" ref="F118">SetCellColorRGB(B118, C118, D118)</f>
        <v/>
      </c>
    </row>
    <row r="119" spans="1:6" x14ac:dyDescent="0.35">
      <c r="A119" s="3">
        <v>117</v>
      </c>
      <c r="B119" s="4">
        <v>60</v>
      </c>
      <c r="C119" s="4">
        <v>24</v>
      </c>
      <c r="D119" s="4">
        <v>20</v>
      </c>
      <c r="E119" s="4" t="str">
        <f t="shared" si="1"/>
        <v>3C1814</v>
      </c>
      <c r="F119" s="1007" t="str" cm="1">
        <f t="array" ref="F119">SetCellColorRGB(B119, C119, D119)</f>
        <v/>
      </c>
    </row>
    <row r="120" spans="1:6" x14ac:dyDescent="0.35">
      <c r="A120" s="3">
        <v>118</v>
      </c>
      <c r="B120" s="4">
        <v>56</v>
      </c>
      <c r="C120" s="4">
        <v>20</v>
      </c>
      <c r="D120" s="4">
        <v>16</v>
      </c>
      <c r="E120" s="4" t="str">
        <f t="shared" si="1"/>
        <v>381410</v>
      </c>
      <c r="F120" s="996" t="str" cm="1">
        <f t="array" ref="F120">SetCellColorRGB(B120, C120, D120)</f>
        <v/>
      </c>
    </row>
    <row r="121" spans="1:6" x14ac:dyDescent="0.35">
      <c r="A121" s="3">
        <v>119</v>
      </c>
      <c r="B121" s="4">
        <v>52</v>
      </c>
      <c r="C121" s="4">
        <v>16</v>
      </c>
      <c r="D121" s="4">
        <v>16</v>
      </c>
      <c r="E121" s="4" t="str">
        <f t="shared" si="1"/>
        <v>341010</v>
      </c>
      <c r="F121" s="969" t="str" cm="1">
        <f t="array" ref="F121">SetCellColorRGB(B121, C121, D121)</f>
        <v/>
      </c>
    </row>
    <row r="122" spans="1:6" x14ac:dyDescent="0.35">
      <c r="A122" s="3">
        <v>120</v>
      </c>
      <c r="B122" s="4">
        <v>48</v>
      </c>
      <c r="C122" s="4">
        <v>16</v>
      </c>
      <c r="D122" s="4">
        <v>12</v>
      </c>
      <c r="E122" s="4" t="str">
        <f t="shared" si="1"/>
        <v>30100C</v>
      </c>
      <c r="F122" s="937" t="str" cm="1">
        <f t="array" ref="F122">SetCellColorRGB(B122, C122, D122)</f>
        <v/>
      </c>
    </row>
    <row r="123" spans="1:6" x14ac:dyDescent="0.35">
      <c r="A123" s="3">
        <v>121</v>
      </c>
      <c r="B123" s="4">
        <v>48</v>
      </c>
      <c r="C123" s="4">
        <v>12</v>
      </c>
      <c r="D123" s="4">
        <v>8</v>
      </c>
      <c r="E123" s="4" t="str">
        <f t="shared" si="1"/>
        <v>300C08</v>
      </c>
      <c r="F123" s="1055" t="str" cm="1">
        <f t="array" ref="F123">SetCellColorRGB(B123, C123, D123)</f>
        <v/>
      </c>
    </row>
    <row r="124" spans="1:6" x14ac:dyDescent="0.35">
      <c r="A124" s="3">
        <v>122</v>
      </c>
      <c r="B124" s="4">
        <v>44</v>
      </c>
      <c r="C124" s="4">
        <v>8</v>
      </c>
      <c r="D124" s="4">
        <v>8</v>
      </c>
      <c r="E124" s="4" t="str">
        <f t="shared" si="1"/>
        <v>2C0808</v>
      </c>
      <c r="F124" s="1029" t="str" cm="1">
        <f t="array" ref="F124">SetCellColorRGB(B124, C124, D124)</f>
        <v/>
      </c>
    </row>
    <row r="125" spans="1:6" x14ac:dyDescent="0.35">
      <c r="A125" s="3">
        <v>123</v>
      </c>
      <c r="B125" s="4">
        <v>40</v>
      </c>
      <c r="C125" s="4">
        <v>8</v>
      </c>
      <c r="D125" s="4">
        <v>4</v>
      </c>
      <c r="E125" s="4" t="str">
        <f t="shared" si="1"/>
        <v>280804</v>
      </c>
      <c r="F125" s="1002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4</v>
      </c>
      <c r="D126" s="4">
        <v>4</v>
      </c>
      <c r="E126" s="4" t="str">
        <f t="shared" si="1"/>
        <v>240404</v>
      </c>
      <c r="F126" s="993" t="str" cm="1">
        <f t="array" ref="F126">SetCellColorRGB(B126, C126, D126)</f>
        <v/>
      </c>
    </row>
    <row r="127" spans="1:6" x14ac:dyDescent="0.35">
      <c r="A127" s="3">
        <v>125</v>
      </c>
      <c r="B127" s="4">
        <v>32</v>
      </c>
      <c r="C127" s="4">
        <v>4</v>
      </c>
      <c r="D127" s="4">
        <v>4</v>
      </c>
      <c r="E127" s="4" t="str">
        <f t="shared" si="1"/>
        <v>200404</v>
      </c>
      <c r="F127" s="965" t="str" cm="1">
        <f t="array" ref="F127">SetCellColorRGB(B127, C127, D127)</f>
        <v/>
      </c>
    </row>
    <row r="128" spans="1:6" x14ac:dyDescent="0.35">
      <c r="A128" s="3">
        <v>126</v>
      </c>
      <c r="B128" s="4">
        <v>28</v>
      </c>
      <c r="C128" s="4">
        <v>0</v>
      </c>
      <c r="D128" s="4">
        <v>0</v>
      </c>
      <c r="E128" s="4" t="str">
        <f t="shared" si="1"/>
        <v>1C0000</v>
      </c>
      <c r="F128" s="932" t="str" cm="1">
        <f t="array" ref="F128">SetCellColorRGB(B128, C128, D128)</f>
        <v/>
      </c>
    </row>
    <row r="129" spans="1:6" x14ac:dyDescent="0.35">
      <c r="A129" s="3">
        <v>127</v>
      </c>
      <c r="B129" s="4">
        <v>24</v>
      </c>
      <c r="C129" s="4">
        <v>0</v>
      </c>
      <c r="D129" s="4">
        <v>0</v>
      </c>
      <c r="E129" s="4" t="str">
        <f t="shared" si="1"/>
        <v>180000</v>
      </c>
      <c r="F129" s="56" t="str" cm="1">
        <f t="array" ref="F129">SetCellColorRGB(B129, C129, D129)</f>
        <v/>
      </c>
    </row>
    <row r="130" spans="1:6" x14ac:dyDescent="0.35">
      <c r="A130" s="3">
        <v>128</v>
      </c>
      <c r="B130" s="4">
        <v>72</v>
      </c>
      <c r="C130" s="4">
        <v>52</v>
      </c>
      <c r="D130" s="4">
        <v>40</v>
      </c>
      <c r="E130" s="4" t="str">
        <f t="shared" si="1"/>
        <v>483428</v>
      </c>
      <c r="F130" s="1026" t="str" cm="1">
        <f t="array" ref="F130">SetCellColorRGB(B130, C130, D130)</f>
        <v/>
      </c>
    </row>
    <row r="131" spans="1:6" x14ac:dyDescent="0.35">
      <c r="A131" s="3">
        <v>129</v>
      </c>
      <c r="B131" s="4">
        <v>68</v>
      </c>
      <c r="C131" s="4">
        <v>48</v>
      </c>
      <c r="D131" s="4">
        <v>36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443024</v>
      </c>
      <c r="F131" s="997" t="str" cm="1">
        <f t="array" ref="F131">SetCellColorRGB(B131, C131, D131)</f>
        <v/>
      </c>
    </row>
    <row r="132" spans="1:6" x14ac:dyDescent="0.35">
      <c r="A132" s="3">
        <v>130</v>
      </c>
      <c r="B132" s="4">
        <v>68</v>
      </c>
      <c r="C132" s="4">
        <v>44</v>
      </c>
      <c r="D132" s="4">
        <v>36</v>
      </c>
      <c r="E132" s="4" t="str">
        <f t="shared" si="2"/>
        <v>442C24</v>
      </c>
      <c r="F132" s="988" t="str" cm="1">
        <f t="array" ref="F132">SetCellColorRGB(B132, C132, D132)</f>
        <v/>
      </c>
    </row>
    <row r="133" spans="1:6" x14ac:dyDescent="0.35">
      <c r="A133" s="3">
        <v>131</v>
      </c>
      <c r="B133" s="4">
        <v>64</v>
      </c>
      <c r="C133" s="4">
        <v>44</v>
      </c>
      <c r="D133" s="4">
        <v>32</v>
      </c>
      <c r="E133" s="4" t="str">
        <f t="shared" si="2"/>
        <v>402C20</v>
      </c>
      <c r="F133" s="962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40</v>
      </c>
      <c r="D134" s="4">
        <v>32</v>
      </c>
      <c r="E134" s="4" t="str">
        <f t="shared" si="2"/>
        <v>3C2820</v>
      </c>
      <c r="F134" s="929" t="str" cm="1">
        <f t="array" ref="F134">SetCellColorRGB(B134, C134, D134)</f>
        <v/>
      </c>
    </row>
    <row r="135" spans="1:6" x14ac:dyDescent="0.35">
      <c r="A135" s="3">
        <v>133</v>
      </c>
      <c r="B135" s="4">
        <v>48</v>
      </c>
      <c r="C135" s="4">
        <v>32</v>
      </c>
      <c r="D135" s="4">
        <v>24</v>
      </c>
      <c r="E135" s="4" t="str">
        <f t="shared" si="2"/>
        <v>302018</v>
      </c>
      <c r="F135" s="1050" t="str" cm="1">
        <f t="array" ref="F135">SetCellColorRGB(B135, C135, D135)</f>
        <v/>
      </c>
    </row>
    <row r="136" spans="1:6" x14ac:dyDescent="0.35">
      <c r="A136" s="3">
        <v>134</v>
      </c>
      <c r="B136" s="4">
        <v>48</v>
      </c>
      <c r="C136" s="4">
        <v>32</v>
      </c>
      <c r="D136" s="4">
        <v>20</v>
      </c>
      <c r="E136" s="4" t="str">
        <f t="shared" si="2"/>
        <v>302014</v>
      </c>
      <c r="F136" s="456" t="str" cm="1">
        <f t="array" ref="F136">SetCellColorRGB(B136, C136, D136)</f>
        <v/>
      </c>
    </row>
    <row r="137" spans="1:6" x14ac:dyDescent="0.35">
      <c r="A137" s="3">
        <v>135</v>
      </c>
      <c r="B137" s="4">
        <v>44</v>
      </c>
      <c r="C137" s="4">
        <v>28</v>
      </c>
      <c r="D137" s="4">
        <v>20</v>
      </c>
      <c r="E137" s="4" t="str">
        <f t="shared" si="2"/>
        <v>2C1C14</v>
      </c>
      <c r="F137" s="357" t="str" cm="1">
        <f t="array" ref="F137">SetCellColorRGB(B137, C137, D137)</f>
        <v/>
      </c>
    </row>
    <row r="138" spans="1:6" x14ac:dyDescent="0.35">
      <c r="A138" s="3">
        <v>136</v>
      </c>
      <c r="B138" s="4">
        <v>40</v>
      </c>
      <c r="C138" s="4">
        <v>24</v>
      </c>
      <c r="D138" s="4">
        <v>16</v>
      </c>
      <c r="E138" s="4" t="str">
        <f t="shared" si="2"/>
        <v>281810</v>
      </c>
      <c r="F138" s="983" t="str" cm="1">
        <f t="array" ref="F138">SetCellColorRGB(B138, C138, D138)</f>
        <v/>
      </c>
    </row>
    <row r="139" spans="1:6" x14ac:dyDescent="0.35">
      <c r="A139" s="3">
        <v>137</v>
      </c>
      <c r="B139" s="4">
        <v>36</v>
      </c>
      <c r="C139" s="4">
        <v>24</v>
      </c>
      <c r="D139" s="4">
        <v>12</v>
      </c>
      <c r="E139" s="4" t="str">
        <f t="shared" si="2"/>
        <v>24180C</v>
      </c>
      <c r="F139" s="274" t="str" cm="1">
        <f t="array" ref="F139">SetCellColorRGB(B139, C139, D139)</f>
        <v/>
      </c>
    </row>
    <row r="140" spans="1:6" x14ac:dyDescent="0.35">
      <c r="A140" s="3">
        <v>138</v>
      </c>
      <c r="B140" s="4">
        <v>36</v>
      </c>
      <c r="C140" s="4">
        <v>20</v>
      </c>
      <c r="D140" s="4">
        <v>12</v>
      </c>
      <c r="E140" s="4" t="str">
        <f t="shared" si="2"/>
        <v>24140C</v>
      </c>
      <c r="F140" s="343" t="str" cm="1">
        <f t="array" ref="F140">SetCellColorRGB(B140, C140, D140)</f>
        <v/>
      </c>
    </row>
    <row r="141" spans="1:6" x14ac:dyDescent="0.35">
      <c r="A141" s="3">
        <v>139</v>
      </c>
      <c r="B141" s="4">
        <v>32</v>
      </c>
      <c r="C141" s="4">
        <v>20</v>
      </c>
      <c r="D141" s="4">
        <v>12</v>
      </c>
      <c r="E141" s="4" t="str">
        <f t="shared" si="2"/>
        <v>20140C</v>
      </c>
      <c r="F141" s="327" t="str" cm="1">
        <f t="array" ref="F141">SetCellColorRGB(B141, C141, D141)</f>
        <v/>
      </c>
    </row>
    <row r="142" spans="1:6" x14ac:dyDescent="0.35">
      <c r="A142" s="3">
        <v>140</v>
      </c>
      <c r="B142" s="4">
        <v>28</v>
      </c>
      <c r="C142" s="4">
        <v>16</v>
      </c>
      <c r="D142" s="4">
        <v>8</v>
      </c>
      <c r="E142" s="4" t="str">
        <f t="shared" si="2"/>
        <v>1C1008</v>
      </c>
      <c r="F142" s="989" t="str" cm="1">
        <f t="array" ref="F142">SetCellColorRGB(B142, C142, D142)</f>
        <v/>
      </c>
    </row>
    <row r="143" spans="1:6" x14ac:dyDescent="0.35">
      <c r="A143" s="3">
        <v>141</v>
      </c>
      <c r="B143" s="4">
        <v>28</v>
      </c>
      <c r="C143" s="4">
        <v>16</v>
      </c>
      <c r="D143" s="4">
        <v>8</v>
      </c>
      <c r="E143" s="4" t="str">
        <f t="shared" si="2"/>
        <v>1C1008</v>
      </c>
      <c r="F143" s="989" t="str" cm="1">
        <f t="array" ref="F143">SetCellColorRGB(B143, C143, D143)</f>
        <v/>
      </c>
    </row>
    <row r="144" spans="1:6" x14ac:dyDescent="0.35">
      <c r="A144" s="3">
        <v>142</v>
      </c>
      <c r="B144" s="4">
        <v>24</v>
      </c>
      <c r="C144" s="4">
        <v>12</v>
      </c>
      <c r="D144" s="4">
        <v>4</v>
      </c>
      <c r="E144" s="4" t="str">
        <f t="shared" si="2"/>
        <v>180C04</v>
      </c>
      <c r="F144" s="259" t="str" cm="1">
        <f t="array" ref="F144">SetCellColorRGB(B144, C144, D144)</f>
        <v/>
      </c>
    </row>
    <row r="145" spans="1:6" x14ac:dyDescent="0.35">
      <c r="A145" s="3">
        <v>143</v>
      </c>
      <c r="B145" s="4">
        <v>20</v>
      </c>
      <c r="C145" s="4">
        <v>12</v>
      </c>
      <c r="D145" s="4">
        <v>4</v>
      </c>
      <c r="E145" s="4" t="str">
        <f t="shared" si="2"/>
        <v>140C04</v>
      </c>
      <c r="F145" s="954" t="str" cm="1">
        <f t="array" ref="F145">SetCellColorRGB(B145, C145, D145)</f>
        <v/>
      </c>
    </row>
    <row r="146" spans="1:6" x14ac:dyDescent="0.35">
      <c r="A146" s="3">
        <v>144</v>
      </c>
      <c r="B146" s="4">
        <v>20</v>
      </c>
      <c r="C146" s="4">
        <v>20</v>
      </c>
      <c r="D146" s="4">
        <v>36</v>
      </c>
      <c r="E146" s="4" t="str">
        <f t="shared" si="2"/>
        <v>141424</v>
      </c>
      <c r="F146" s="296" t="str" cm="1">
        <f t="array" ref="F146">SetCellColorRGB(B146, C146, D146)</f>
        <v/>
      </c>
    </row>
    <row r="147" spans="1:6" x14ac:dyDescent="0.35">
      <c r="A147" s="3">
        <v>145</v>
      </c>
      <c r="B147" s="4">
        <v>16</v>
      </c>
      <c r="C147" s="4">
        <v>16</v>
      </c>
      <c r="D147" s="4">
        <v>32</v>
      </c>
      <c r="E147" s="4" t="str">
        <f t="shared" si="2"/>
        <v>101020</v>
      </c>
      <c r="F147" s="1043" t="str" cm="1">
        <f t="array" ref="F147">SetCellColorRGB(B147, C147, D147)</f>
        <v/>
      </c>
    </row>
    <row r="148" spans="1:6" x14ac:dyDescent="0.35">
      <c r="A148" s="3">
        <v>146</v>
      </c>
      <c r="B148" s="4">
        <v>12</v>
      </c>
      <c r="C148" s="4">
        <v>12</v>
      </c>
      <c r="D148" s="4">
        <v>28</v>
      </c>
      <c r="E148" s="4" t="str">
        <f t="shared" si="2"/>
        <v>0C0C1C</v>
      </c>
      <c r="F148" s="956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8</v>
      </c>
      <c r="D149" s="4">
        <v>24</v>
      </c>
      <c r="E149" s="4" t="str">
        <f t="shared" si="2"/>
        <v>080818</v>
      </c>
      <c r="F149" s="984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8</v>
      </c>
      <c r="D150" s="4">
        <v>20</v>
      </c>
      <c r="E150" s="4" t="str">
        <f t="shared" si="2"/>
        <v>080814</v>
      </c>
      <c r="F150" s="845" t="str" cm="1">
        <f t="array" ref="F150">SetCellColorRGB(B150, C150, D150)</f>
        <v/>
      </c>
    </row>
    <row r="151" spans="1:6" x14ac:dyDescent="0.35">
      <c r="A151" s="3">
        <v>149</v>
      </c>
      <c r="B151" s="4">
        <v>52</v>
      </c>
      <c r="C151" s="4">
        <v>52</v>
      </c>
      <c r="D151" s="4">
        <v>68</v>
      </c>
      <c r="E151" s="4" t="str">
        <f t="shared" si="2"/>
        <v>343444</v>
      </c>
      <c r="F151" s="948" t="str" cm="1">
        <f t="array" ref="F151">SetCellColorRGB(B151, C151, D151)</f>
        <v/>
      </c>
    </row>
    <row r="152" spans="1:6" x14ac:dyDescent="0.35">
      <c r="A152" s="3">
        <v>150</v>
      </c>
      <c r="B152" s="4">
        <v>48</v>
      </c>
      <c r="C152" s="4">
        <v>48</v>
      </c>
      <c r="D152" s="4">
        <v>64</v>
      </c>
      <c r="E152" s="4" t="str">
        <f t="shared" si="2"/>
        <v>303040</v>
      </c>
      <c r="F152" s="88" t="str" cm="1">
        <f t="array" ref="F152">SetCellColorRGB(B152, C152, D152)</f>
        <v/>
      </c>
    </row>
    <row r="153" spans="1:6" x14ac:dyDescent="0.35">
      <c r="A153" s="3">
        <v>151</v>
      </c>
      <c r="B153" s="4">
        <v>48</v>
      </c>
      <c r="C153" s="4">
        <v>48</v>
      </c>
      <c r="D153" s="4">
        <v>64</v>
      </c>
      <c r="E153" s="4" t="str">
        <f t="shared" si="2"/>
        <v>303040</v>
      </c>
      <c r="F153" s="88" t="str" cm="1">
        <f t="array" ref="F153">SetCellColorRGB(B153, C153, D153)</f>
        <v/>
      </c>
    </row>
    <row r="154" spans="1:6" x14ac:dyDescent="0.35">
      <c r="A154" s="3">
        <v>152</v>
      </c>
      <c r="B154" s="4">
        <v>44</v>
      </c>
      <c r="C154" s="4">
        <v>44</v>
      </c>
      <c r="D154" s="4">
        <v>60</v>
      </c>
      <c r="E154" s="4" t="str">
        <f t="shared" si="2"/>
        <v>2C2C3C</v>
      </c>
      <c r="F154" s="1013" t="str" cm="1">
        <f t="array" ref="F154">SetCellColorRGB(B154, C154, D154)</f>
        <v/>
      </c>
    </row>
    <row r="155" spans="1:6" x14ac:dyDescent="0.35">
      <c r="A155" s="3">
        <v>153</v>
      </c>
      <c r="B155" s="4">
        <v>40</v>
      </c>
      <c r="C155" s="4">
        <v>40</v>
      </c>
      <c r="D155" s="4">
        <v>56</v>
      </c>
      <c r="E155" s="4" t="str">
        <f t="shared" si="2"/>
        <v>282838</v>
      </c>
      <c r="F155" s="979" t="str" cm="1">
        <f t="array" ref="F155">SetCellColorRGB(B155, C155, D155)</f>
        <v/>
      </c>
    </row>
    <row r="156" spans="1:6" x14ac:dyDescent="0.35">
      <c r="A156" s="3">
        <v>154</v>
      </c>
      <c r="B156" s="4">
        <v>36</v>
      </c>
      <c r="C156" s="4">
        <v>36</v>
      </c>
      <c r="D156" s="4">
        <v>56</v>
      </c>
      <c r="E156" s="4" t="str">
        <f t="shared" si="2"/>
        <v>242438</v>
      </c>
      <c r="F156" s="370" t="str" cm="1">
        <f t="array" ref="F156">SetCellColorRGB(B156, C156, D156)</f>
        <v/>
      </c>
    </row>
    <row r="157" spans="1:6" x14ac:dyDescent="0.35">
      <c r="A157" s="3">
        <v>155</v>
      </c>
      <c r="B157" s="4">
        <v>36</v>
      </c>
      <c r="C157" s="4">
        <v>36</v>
      </c>
      <c r="D157" s="4">
        <v>52</v>
      </c>
      <c r="E157" s="4" t="str">
        <f t="shared" si="2"/>
        <v>242434</v>
      </c>
      <c r="F157" s="944" t="str" cm="1">
        <f t="array" ref="F157">SetCellColorRGB(B157, C157, D157)</f>
        <v/>
      </c>
    </row>
    <row r="158" spans="1:6" x14ac:dyDescent="0.35">
      <c r="A158" s="3">
        <v>156</v>
      </c>
      <c r="B158" s="4">
        <v>32</v>
      </c>
      <c r="C158" s="4">
        <v>32</v>
      </c>
      <c r="D158" s="4">
        <v>48</v>
      </c>
      <c r="E158" s="4" t="str">
        <f t="shared" si="2"/>
        <v>202030</v>
      </c>
      <c r="F158" s="1060" t="str" cm="1">
        <f t="array" ref="F158">SetCellColorRGB(B158, C158, D158)</f>
        <v/>
      </c>
    </row>
    <row r="159" spans="1:6" x14ac:dyDescent="0.35">
      <c r="A159" s="3">
        <v>157</v>
      </c>
      <c r="B159" s="4">
        <v>28</v>
      </c>
      <c r="C159" s="4">
        <v>28</v>
      </c>
      <c r="D159" s="4">
        <v>44</v>
      </c>
      <c r="E159" s="4" t="str">
        <f t="shared" si="2"/>
        <v>1C1C2C</v>
      </c>
      <c r="F159" s="286" t="str" cm="1">
        <f t="array" ref="F159">SetCellColorRGB(B159, C159, D159)</f>
        <v/>
      </c>
    </row>
    <row r="160" spans="1:6" x14ac:dyDescent="0.35">
      <c r="A160" s="3">
        <v>158</v>
      </c>
      <c r="B160" s="4">
        <v>28</v>
      </c>
      <c r="C160" s="4">
        <v>28</v>
      </c>
      <c r="D160" s="4">
        <v>40</v>
      </c>
      <c r="E160" s="4" t="str">
        <f t="shared" si="2"/>
        <v>1C1C28</v>
      </c>
      <c r="F160" s="1008" t="str" cm="1">
        <f t="array" ref="F160">SetCellColorRGB(B160, C160, D160)</f>
        <v/>
      </c>
    </row>
    <row r="161" spans="1:6" x14ac:dyDescent="0.35">
      <c r="A161" s="3">
        <v>159</v>
      </c>
      <c r="B161" s="4">
        <v>24</v>
      </c>
      <c r="C161" s="4">
        <v>24</v>
      </c>
      <c r="D161" s="4">
        <v>40</v>
      </c>
      <c r="E161" s="4" t="str">
        <f t="shared" si="2"/>
        <v>181828</v>
      </c>
      <c r="F161" s="974" t="str" cm="1">
        <f t="array" ref="F161">SetCellColorRGB(B161, C161, D161)</f>
        <v/>
      </c>
    </row>
    <row r="162" spans="1:6" x14ac:dyDescent="0.35">
      <c r="A162" s="3">
        <v>160</v>
      </c>
      <c r="B162" s="4">
        <v>56</v>
      </c>
      <c r="C162" s="4">
        <v>28</v>
      </c>
      <c r="D162" s="4">
        <v>48</v>
      </c>
      <c r="E162" s="4" t="str">
        <f t="shared" si="2"/>
        <v>381C30</v>
      </c>
      <c r="F162" s="966" t="str" cm="1">
        <f t="array" ref="F162">SetCellColorRGB(B162, C162, D162)</f>
        <v/>
      </c>
    </row>
    <row r="163" spans="1:6" x14ac:dyDescent="0.35">
      <c r="A163" s="3">
        <v>161</v>
      </c>
      <c r="B163" s="4">
        <v>48</v>
      </c>
      <c r="C163" s="4">
        <v>24</v>
      </c>
      <c r="D163" s="4">
        <v>40</v>
      </c>
      <c r="E163" s="4" t="str">
        <f t="shared" si="2"/>
        <v>301828</v>
      </c>
      <c r="F163" s="938" t="str" cm="1">
        <f t="array" ref="F163">SetCellColorRGB(B163, C163, D163)</f>
        <v/>
      </c>
    </row>
    <row r="164" spans="1:6" x14ac:dyDescent="0.35">
      <c r="A164" s="3">
        <v>162</v>
      </c>
      <c r="B164" s="4">
        <v>44</v>
      </c>
      <c r="C164" s="4">
        <v>20</v>
      </c>
      <c r="D164" s="4">
        <v>40</v>
      </c>
      <c r="E164" s="4" t="str">
        <f t="shared" si="2"/>
        <v>2C1428</v>
      </c>
      <c r="F164" s="1056" t="str" cm="1">
        <f t="array" ref="F164">SetCellColorRGB(B164, C164, D164)</f>
        <v/>
      </c>
    </row>
    <row r="165" spans="1:6" x14ac:dyDescent="0.35">
      <c r="A165" s="3">
        <v>163</v>
      </c>
      <c r="B165" s="4">
        <v>40</v>
      </c>
      <c r="C165" s="4">
        <v>16</v>
      </c>
      <c r="D165" s="4">
        <v>36</v>
      </c>
      <c r="E165" s="4" t="str">
        <f t="shared" si="2"/>
        <v>281024</v>
      </c>
      <c r="F165" s="1030" t="str" cm="1">
        <f t="array" ref="F165">SetCellColorRGB(B165, C165, D165)</f>
        <v/>
      </c>
    </row>
    <row r="166" spans="1:6" x14ac:dyDescent="0.35">
      <c r="A166" s="3">
        <v>164</v>
      </c>
      <c r="B166" s="4">
        <v>32</v>
      </c>
      <c r="C166" s="4">
        <v>12</v>
      </c>
      <c r="D166" s="4">
        <v>32</v>
      </c>
      <c r="E166" s="4" t="str">
        <f t="shared" si="2"/>
        <v>200C20</v>
      </c>
      <c r="F166" s="1003" t="str" cm="1">
        <f t="array" ref="F166">SetCellColorRGB(B166, C166, D166)</f>
        <v/>
      </c>
    </row>
    <row r="167" spans="1:6" x14ac:dyDescent="0.35">
      <c r="A167" s="3">
        <v>165</v>
      </c>
      <c r="B167" s="4">
        <v>28</v>
      </c>
      <c r="C167" s="4">
        <v>8</v>
      </c>
      <c r="D167" s="4">
        <v>28</v>
      </c>
      <c r="E167" s="4" t="str">
        <f t="shared" si="2"/>
        <v>1C081C</v>
      </c>
      <c r="F167" s="970" t="str" cm="1">
        <f t="array" ref="F167">SetCellColorRGB(B167, C167, D167)</f>
        <v/>
      </c>
    </row>
    <row r="168" spans="1:6" x14ac:dyDescent="0.35">
      <c r="A168" s="3">
        <v>166</v>
      </c>
      <c r="B168" s="4">
        <v>20</v>
      </c>
      <c r="C168" s="4">
        <v>4</v>
      </c>
      <c r="D168" s="4">
        <v>24</v>
      </c>
      <c r="E168" s="4" t="str">
        <f t="shared" si="2"/>
        <v>140418</v>
      </c>
      <c r="F168" s="849" t="str" cm="1">
        <f t="array" ref="F168">SetCellColorRGB(B168, C168, D168)</f>
        <v/>
      </c>
    </row>
    <row r="169" spans="1:6" x14ac:dyDescent="0.35">
      <c r="A169" s="3">
        <v>167</v>
      </c>
      <c r="B169" s="4">
        <v>16</v>
      </c>
      <c r="C169" s="4">
        <v>4</v>
      </c>
      <c r="D169" s="4">
        <v>20</v>
      </c>
      <c r="E169" s="4" t="str">
        <f t="shared" si="2"/>
        <v>100414</v>
      </c>
      <c r="F169" s="933" t="str" cm="1">
        <f t="array" ref="F169">SetCellColorRGB(B169, C169, D169)</f>
        <v/>
      </c>
    </row>
    <row r="170" spans="1:6" x14ac:dyDescent="0.35">
      <c r="A170" s="3">
        <v>168</v>
      </c>
      <c r="B170" s="4">
        <v>60</v>
      </c>
      <c r="C170" s="4">
        <v>40</v>
      </c>
      <c r="D170" s="4">
        <v>32</v>
      </c>
      <c r="E170" s="4" t="str">
        <f t="shared" si="2"/>
        <v>3C2820</v>
      </c>
      <c r="F170" s="929" t="str" cm="1">
        <f t="array" ref="F170">SetCellColorRGB(B170, C170, D170)</f>
        <v/>
      </c>
    </row>
    <row r="171" spans="1:6" x14ac:dyDescent="0.35">
      <c r="A171" s="3">
        <v>169</v>
      </c>
      <c r="B171" s="4">
        <v>56</v>
      </c>
      <c r="C171" s="4">
        <v>36</v>
      </c>
      <c r="D171" s="4">
        <v>28</v>
      </c>
      <c r="E171" s="4" t="str">
        <f t="shared" si="2"/>
        <v>38241C</v>
      </c>
      <c r="F171" s="1027" t="str" cm="1">
        <f t="array" ref="F171">SetCellColorRGB(B171, C171, D171)</f>
        <v/>
      </c>
    </row>
    <row r="172" spans="1:6" x14ac:dyDescent="0.35">
      <c r="A172" s="3">
        <v>170</v>
      </c>
      <c r="B172" s="4">
        <v>56</v>
      </c>
      <c r="C172" s="4">
        <v>32</v>
      </c>
      <c r="D172" s="4">
        <v>24</v>
      </c>
      <c r="E172" s="4" t="str">
        <f t="shared" si="2"/>
        <v>382018</v>
      </c>
      <c r="F172" s="998" t="str" cm="1">
        <f t="array" ref="F172">SetCellColorRGB(B172, C172, D172)</f>
        <v/>
      </c>
    </row>
    <row r="173" spans="1:6" x14ac:dyDescent="0.35">
      <c r="A173" s="3">
        <v>171</v>
      </c>
      <c r="B173" s="4">
        <v>52</v>
      </c>
      <c r="C173" s="4">
        <v>28</v>
      </c>
      <c r="D173" s="4">
        <v>24</v>
      </c>
      <c r="E173" s="4" t="str">
        <f t="shared" si="2"/>
        <v>341C18</v>
      </c>
      <c r="F173" s="967" t="str" cm="1">
        <f t="array" ref="F173">SetCellColorRGB(B173, C173, D173)</f>
        <v/>
      </c>
    </row>
    <row r="174" spans="1:6" x14ac:dyDescent="0.35">
      <c r="A174" s="3">
        <v>172</v>
      </c>
      <c r="B174" s="4">
        <v>48</v>
      </c>
      <c r="C174" s="4">
        <v>24</v>
      </c>
      <c r="D174" s="4">
        <v>20</v>
      </c>
      <c r="E174" s="4" t="str">
        <f t="shared" si="2"/>
        <v>301814</v>
      </c>
      <c r="F174" s="958" t="str" cm="1">
        <f t="array" ref="F174">SetCellColorRGB(B174, C174, D174)</f>
        <v/>
      </c>
    </row>
    <row r="175" spans="1:6" x14ac:dyDescent="0.35">
      <c r="A175" s="3">
        <v>173</v>
      </c>
      <c r="B175" s="4">
        <v>44</v>
      </c>
      <c r="C175" s="4">
        <v>20</v>
      </c>
      <c r="D175" s="4">
        <v>20</v>
      </c>
      <c r="E175" s="4" t="str">
        <f t="shared" si="2"/>
        <v>2C1414</v>
      </c>
      <c r="F175" s="930" t="str" cm="1">
        <f t="array" ref="F175">SetCellColorRGB(B175, C175, D175)</f>
        <v/>
      </c>
    </row>
    <row r="176" spans="1:6" x14ac:dyDescent="0.35">
      <c r="A176" s="3">
        <v>174</v>
      </c>
      <c r="B176" s="4">
        <v>40</v>
      </c>
      <c r="C176" s="4">
        <v>20</v>
      </c>
      <c r="D176" s="4">
        <v>16</v>
      </c>
      <c r="E176" s="4" t="str">
        <f t="shared" si="2"/>
        <v>281410</v>
      </c>
      <c r="F176" s="1051" t="str" cm="1">
        <f t="array" ref="F176">SetCellColorRGB(B176, C176, D176)</f>
        <v/>
      </c>
    </row>
    <row r="177" spans="1:6" x14ac:dyDescent="0.35">
      <c r="A177" s="3">
        <v>175</v>
      </c>
      <c r="B177" s="4">
        <v>40</v>
      </c>
      <c r="C177" s="4">
        <v>16</v>
      </c>
      <c r="D177" s="4">
        <v>16</v>
      </c>
      <c r="E177" s="4" t="str">
        <f t="shared" si="2"/>
        <v>281010</v>
      </c>
      <c r="F177" s="1023" t="str" cm="1">
        <f t="array" ref="F177">SetCellColorRGB(B177, C177, D177)</f>
        <v/>
      </c>
    </row>
    <row r="178" spans="1:6" x14ac:dyDescent="0.35">
      <c r="A178" s="3">
        <v>176</v>
      </c>
      <c r="B178" s="4">
        <v>20</v>
      </c>
      <c r="C178" s="4">
        <v>8</v>
      </c>
      <c r="D178" s="4">
        <v>4</v>
      </c>
      <c r="E178" s="4" t="str">
        <f t="shared" si="2"/>
        <v>140804</v>
      </c>
      <c r="F178" s="971" t="str" cm="1">
        <f t="array" ref="F178">SetCellColorRGB(B178, C178, D178)</f>
        <v/>
      </c>
    </row>
    <row r="179" spans="1:6" x14ac:dyDescent="0.35">
      <c r="A179" s="3">
        <v>177</v>
      </c>
      <c r="B179" s="4">
        <v>16</v>
      </c>
      <c r="C179" s="4">
        <v>8</v>
      </c>
      <c r="D179" s="4">
        <v>0</v>
      </c>
      <c r="E179" s="4" t="str">
        <f t="shared" si="2"/>
        <v>100800</v>
      </c>
      <c r="F179" s="963" t="str" cm="1">
        <f t="array" ref="F179">SetCellColorRGB(B179, C179, D179)</f>
        <v/>
      </c>
    </row>
    <row r="180" spans="1:6" x14ac:dyDescent="0.35">
      <c r="A180" s="3">
        <v>178</v>
      </c>
      <c r="B180" s="4">
        <v>16</v>
      </c>
      <c r="C180" s="4">
        <v>4</v>
      </c>
      <c r="D180" s="4">
        <v>0</v>
      </c>
      <c r="E180" s="4" t="str">
        <f t="shared" si="2"/>
        <v>100400</v>
      </c>
      <c r="F180" s="955" t="str" cm="1">
        <f t="array" ref="F180">SetCellColorRGB(B180, C180, D180)</f>
        <v/>
      </c>
    </row>
    <row r="181" spans="1:6" x14ac:dyDescent="0.35">
      <c r="A181" s="3">
        <v>179</v>
      </c>
      <c r="B181" s="4">
        <v>12</v>
      </c>
      <c r="C181" s="4">
        <v>4</v>
      </c>
      <c r="D181" s="4">
        <v>0</v>
      </c>
      <c r="E181" s="4" t="str">
        <f t="shared" si="2"/>
        <v>0C0400</v>
      </c>
      <c r="F181" s="926" t="str" cm="1">
        <f t="array" ref="F181">SetCellColorRGB(B181, C181, D181)</f>
        <v/>
      </c>
    </row>
    <row r="182" spans="1:6" x14ac:dyDescent="0.35">
      <c r="A182" s="3">
        <v>180</v>
      </c>
      <c r="B182" s="4">
        <v>12</v>
      </c>
      <c r="C182" s="4">
        <v>0</v>
      </c>
      <c r="D182" s="4">
        <v>0</v>
      </c>
      <c r="E182" s="4" t="str">
        <f t="shared" si="2"/>
        <v>0C0000</v>
      </c>
      <c r="F182" s="1046" t="str" cm="1">
        <f t="array" ref="F182">SetCellColorRGB(B182, C182, D182)</f>
        <v/>
      </c>
    </row>
    <row r="183" spans="1:6" x14ac:dyDescent="0.35">
      <c r="A183" s="3">
        <v>181</v>
      </c>
      <c r="B183" s="4">
        <v>72</v>
      </c>
      <c r="C183" s="4">
        <v>72</v>
      </c>
      <c r="D183" s="4">
        <v>72</v>
      </c>
      <c r="E183" s="4" t="str">
        <f t="shared" si="2"/>
        <v>484848</v>
      </c>
      <c r="F183" s="1020" t="str" cm="1">
        <f t="array" ref="F183">SetCellColorRGB(B183, C183, D183)</f>
        <v/>
      </c>
    </row>
    <row r="184" spans="1:6" x14ac:dyDescent="0.35">
      <c r="A184" s="3">
        <v>182</v>
      </c>
      <c r="B184" s="4">
        <v>64</v>
      </c>
      <c r="C184" s="4">
        <v>64</v>
      </c>
      <c r="D184" s="4">
        <v>64</v>
      </c>
      <c r="E184" s="4" t="str">
        <f t="shared" si="2"/>
        <v>404040</v>
      </c>
      <c r="F184" s="990" t="str" cm="1">
        <f t="array" ref="F184">SetCellColorRGB(B184, C184, D184)</f>
        <v/>
      </c>
    </row>
    <row r="185" spans="1:6" x14ac:dyDescent="0.35">
      <c r="A185" s="3">
        <v>183</v>
      </c>
      <c r="B185" s="4">
        <v>60</v>
      </c>
      <c r="C185" s="4">
        <v>60</v>
      </c>
      <c r="D185" s="4">
        <v>60</v>
      </c>
      <c r="E185" s="4" t="str">
        <f t="shared" si="2"/>
        <v>3C3C3C</v>
      </c>
      <c r="F185" s="959" t="str" cm="1">
        <f t="array" ref="F185">SetCellColorRGB(B185, C185, D185)</f>
        <v/>
      </c>
    </row>
    <row r="186" spans="1:6" x14ac:dyDescent="0.35">
      <c r="A186" s="3">
        <v>184</v>
      </c>
      <c r="B186" s="4">
        <v>56</v>
      </c>
      <c r="C186" s="4">
        <v>56</v>
      </c>
      <c r="D186" s="4">
        <v>56</v>
      </c>
      <c r="E186" s="4" t="str">
        <f t="shared" si="2"/>
        <v>383838</v>
      </c>
      <c r="F186" s="949" t="str" cm="1">
        <f t="array" ref="F186">SetCellColorRGB(B186, C186, D186)</f>
        <v/>
      </c>
    </row>
    <row r="187" spans="1:6" x14ac:dyDescent="0.35">
      <c r="A187" s="3">
        <v>185</v>
      </c>
      <c r="B187" s="4">
        <v>48</v>
      </c>
      <c r="C187" s="4">
        <v>48</v>
      </c>
      <c r="D187" s="4">
        <v>48</v>
      </c>
      <c r="E187" s="4" t="str">
        <f t="shared" si="2"/>
        <v>303030</v>
      </c>
      <c r="F187" s="848" t="str" cm="1">
        <f t="array" ref="F187">SetCellColorRGB(B187, C187, D187)</f>
        <v/>
      </c>
    </row>
    <row r="188" spans="1:6" x14ac:dyDescent="0.35">
      <c r="A188" s="3">
        <v>186</v>
      </c>
      <c r="B188" s="4">
        <v>44</v>
      </c>
      <c r="C188" s="4">
        <v>44</v>
      </c>
      <c r="D188" s="4">
        <v>44</v>
      </c>
      <c r="E188" s="4" t="str">
        <f t="shared" si="2"/>
        <v>2C2C2C</v>
      </c>
      <c r="F188" s="1044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36</v>
      </c>
      <c r="D189" s="4">
        <v>36</v>
      </c>
      <c r="E189" s="4" t="str">
        <f t="shared" si="2"/>
        <v>242424</v>
      </c>
      <c r="F189" s="171" t="str" cm="1">
        <f t="array" ref="F189">SetCellColorRGB(B189, C189, D189)</f>
        <v/>
      </c>
    </row>
    <row r="190" spans="1:6" x14ac:dyDescent="0.35">
      <c r="A190" s="3">
        <v>188</v>
      </c>
      <c r="B190" s="4">
        <v>32</v>
      </c>
      <c r="C190" s="4">
        <v>32</v>
      </c>
      <c r="D190" s="4">
        <v>32</v>
      </c>
      <c r="E190" s="4" t="str">
        <f t="shared" si="2"/>
        <v>202020</v>
      </c>
      <c r="F190" s="985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24</v>
      </c>
      <c r="D191" s="4">
        <v>24</v>
      </c>
      <c r="E191" s="4" t="str">
        <f t="shared" si="2"/>
        <v>181818</v>
      </c>
      <c r="F191" s="107" t="str" cm="1">
        <f t="array" ref="F191">SetCellColorRGB(B191, C191, D191)</f>
        <v/>
      </c>
    </row>
    <row r="192" spans="1:6" x14ac:dyDescent="0.35">
      <c r="A192" s="3">
        <v>190</v>
      </c>
      <c r="B192" s="4">
        <v>20</v>
      </c>
      <c r="C192" s="4">
        <v>20</v>
      </c>
      <c r="D192" s="4">
        <v>20</v>
      </c>
      <c r="E192" s="4" t="str">
        <f t="shared" si="2"/>
        <v>141414</v>
      </c>
      <c r="F192" s="839" t="str" cm="1">
        <f t="array" ref="F192">SetCellColorRGB(B192, C192, D192)</f>
        <v/>
      </c>
    </row>
    <row r="193" spans="1:6" x14ac:dyDescent="0.35">
      <c r="A193" s="3">
        <v>191</v>
      </c>
      <c r="B193" s="4">
        <v>16</v>
      </c>
      <c r="C193" s="4">
        <v>16</v>
      </c>
      <c r="D193" s="4">
        <v>16</v>
      </c>
      <c r="E193" s="4" t="str">
        <f t="shared" si="2"/>
        <v>101010</v>
      </c>
      <c r="F193" s="817" t="str" cm="1">
        <f t="array" ref="F193">SetCellColorRGB(B193, C193, D193)</f>
        <v/>
      </c>
    </row>
    <row r="194" spans="1:6" x14ac:dyDescent="0.35">
      <c r="A194" s="3">
        <v>192</v>
      </c>
      <c r="B194" s="4">
        <v>24</v>
      </c>
      <c r="C194" s="4">
        <v>24</v>
      </c>
      <c r="D194" s="4">
        <v>56</v>
      </c>
      <c r="E194" s="4" t="str">
        <f t="shared" si="2"/>
        <v>181838</v>
      </c>
      <c r="F194" s="1040" t="str" cm="1">
        <f t="array" ref="F194">SetCellColorRGB(B194, C194, D194)</f>
        <v/>
      </c>
    </row>
    <row r="195" spans="1:6" x14ac:dyDescent="0.35">
      <c r="A195" s="3">
        <v>193</v>
      </c>
      <c r="B195" s="4">
        <v>20</v>
      </c>
      <c r="C195" s="4">
        <v>20</v>
      </c>
      <c r="D195" s="4">
        <v>52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141434</v>
      </c>
      <c r="F195" s="1014" t="str" cm="1">
        <f t="array" ref="F195">SetCellColorRGB(B195, C195, D195)</f>
        <v/>
      </c>
    </row>
    <row r="196" spans="1:6" x14ac:dyDescent="0.35">
      <c r="A196" s="3">
        <v>194</v>
      </c>
      <c r="B196" s="4">
        <v>16</v>
      </c>
      <c r="C196" s="4">
        <v>16</v>
      </c>
      <c r="D196" s="4">
        <v>48</v>
      </c>
      <c r="E196" s="4" t="str">
        <f t="shared" si="3"/>
        <v>101030</v>
      </c>
      <c r="F196" s="980" t="str" cm="1">
        <f t="array" ref="F196">SetCellColorRGB(B196, C196, D196)</f>
        <v/>
      </c>
    </row>
    <row r="197" spans="1:6" x14ac:dyDescent="0.35">
      <c r="A197" s="3">
        <v>195</v>
      </c>
      <c r="B197" s="4">
        <v>12</v>
      </c>
      <c r="C197" s="4">
        <v>12</v>
      </c>
      <c r="D197" s="4">
        <v>44</v>
      </c>
      <c r="E197" s="4" t="str">
        <f t="shared" si="3"/>
        <v>0C0C2C</v>
      </c>
      <c r="F197" s="950" t="str" cm="1">
        <f t="array" ref="F197">SetCellColorRGB(B197, C197, D197)</f>
        <v/>
      </c>
    </row>
    <row r="198" spans="1:6" x14ac:dyDescent="0.35">
      <c r="A198" s="3">
        <v>196</v>
      </c>
      <c r="B198" s="4">
        <v>12</v>
      </c>
      <c r="C198" s="4">
        <v>12</v>
      </c>
      <c r="D198" s="4">
        <v>40</v>
      </c>
      <c r="E198" s="4" t="str">
        <f t="shared" si="3"/>
        <v>0C0C28</v>
      </c>
      <c r="F198" s="939" t="str" cm="1">
        <f t="array" ref="F198">SetCellColorRGB(B198, C198, D198)</f>
        <v/>
      </c>
    </row>
    <row r="199" spans="1:6" x14ac:dyDescent="0.35">
      <c r="A199" s="3">
        <v>197</v>
      </c>
      <c r="B199" s="4">
        <v>72</v>
      </c>
      <c r="C199" s="4">
        <v>52</v>
      </c>
      <c r="D199" s="4">
        <v>8</v>
      </c>
      <c r="E199" s="4" t="str">
        <f t="shared" si="3"/>
        <v>483408</v>
      </c>
      <c r="F199" s="1061" t="str" cm="1">
        <f t="array" ref="F199">SetCellColorRGB(B199, C199, D199)</f>
        <v/>
      </c>
    </row>
    <row r="200" spans="1:6" x14ac:dyDescent="0.35">
      <c r="A200" s="3">
        <v>198</v>
      </c>
      <c r="B200" s="4">
        <v>64</v>
      </c>
      <c r="C200" s="4">
        <v>48</v>
      </c>
      <c r="D200" s="4">
        <v>8</v>
      </c>
      <c r="E200" s="4" t="str">
        <f t="shared" si="3"/>
        <v>403008</v>
      </c>
      <c r="F200" s="1036" t="str" cm="1">
        <f t="array" ref="F200">SetCellColorRGB(B200, C200, D200)</f>
        <v/>
      </c>
    </row>
    <row r="201" spans="1:6" x14ac:dyDescent="0.35">
      <c r="A201" s="3">
        <v>199</v>
      </c>
      <c r="B201" s="4">
        <v>60</v>
      </c>
      <c r="C201" s="4">
        <v>40</v>
      </c>
      <c r="D201" s="4">
        <v>8</v>
      </c>
      <c r="E201" s="4" t="str">
        <f t="shared" si="3"/>
        <v>3C2808</v>
      </c>
      <c r="F201" s="1009" t="str" cm="1">
        <f t="array" ref="F201">SetCellColorRGB(B201, C201, D201)</f>
        <v/>
      </c>
    </row>
    <row r="202" spans="1:6" x14ac:dyDescent="0.35">
      <c r="A202" s="3">
        <v>200</v>
      </c>
      <c r="B202" s="4">
        <v>52</v>
      </c>
      <c r="C202" s="4">
        <v>36</v>
      </c>
      <c r="D202" s="4">
        <v>8</v>
      </c>
      <c r="E202" s="4" t="str">
        <f t="shared" si="3"/>
        <v>342408</v>
      </c>
      <c r="F202" s="975" t="str" cm="1">
        <f t="array" ref="F202">SetCellColorRGB(B202, C202, D202)</f>
        <v/>
      </c>
    </row>
    <row r="203" spans="1:6" x14ac:dyDescent="0.35">
      <c r="A203" s="3">
        <v>201</v>
      </c>
      <c r="B203" s="4">
        <v>48</v>
      </c>
      <c r="C203" s="4">
        <v>32</v>
      </c>
      <c r="D203" s="4">
        <v>8</v>
      </c>
      <c r="E203" s="4" t="str">
        <f t="shared" si="3"/>
        <v>302008</v>
      </c>
      <c r="F203" s="945" t="str" cm="1">
        <f t="array" ref="F203">SetCellColorRGB(B203, C203, D203)</f>
        <v/>
      </c>
    </row>
    <row r="204" spans="1:6" x14ac:dyDescent="0.35">
      <c r="A204" s="3">
        <v>202</v>
      </c>
      <c r="B204" s="4">
        <v>44</v>
      </c>
      <c r="C204" s="4">
        <v>28</v>
      </c>
      <c r="D204" s="4">
        <v>4</v>
      </c>
      <c r="E204" s="4" t="str">
        <f t="shared" si="3"/>
        <v>2C1C04</v>
      </c>
      <c r="F204" s="934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20</v>
      </c>
      <c r="D205" s="4">
        <v>4</v>
      </c>
      <c r="E205" s="4" t="str">
        <f t="shared" si="3"/>
        <v>241404</v>
      </c>
      <c r="F205" s="1057" t="str" cm="1">
        <f t="array" ref="F205">SetCellColorRGB(B205, C205, D205)</f>
        <v/>
      </c>
    </row>
    <row r="206" spans="1:6" x14ac:dyDescent="0.35">
      <c r="A206" s="3">
        <v>204</v>
      </c>
      <c r="B206" s="4">
        <v>32</v>
      </c>
      <c r="C206" s="4">
        <v>20</v>
      </c>
      <c r="D206" s="4">
        <v>4</v>
      </c>
      <c r="E206" s="4" t="str">
        <f t="shared" si="3"/>
        <v>201404</v>
      </c>
      <c r="F206" s="1031" t="str" cm="1">
        <f t="array" ref="F206">SetCellColorRGB(B206, C206, D206)</f>
        <v/>
      </c>
    </row>
    <row r="207" spans="1:6" x14ac:dyDescent="0.35">
      <c r="A207" s="3">
        <v>205</v>
      </c>
      <c r="B207" s="4">
        <v>24</v>
      </c>
      <c r="C207" s="4">
        <v>12</v>
      </c>
      <c r="D207" s="4">
        <v>4</v>
      </c>
      <c r="E207" s="4" t="str">
        <f t="shared" si="3"/>
        <v>180C04</v>
      </c>
      <c r="F207" s="259" t="str" cm="1">
        <f t="array" ref="F207">SetCellColorRGB(B207, C207, D207)</f>
        <v/>
      </c>
    </row>
    <row r="208" spans="1:6" x14ac:dyDescent="0.35">
      <c r="A208" s="3">
        <v>206</v>
      </c>
      <c r="B208" s="4">
        <v>20</v>
      </c>
      <c r="C208" s="4">
        <v>8</v>
      </c>
      <c r="D208" s="4">
        <v>4</v>
      </c>
      <c r="E208" s="4" t="str">
        <f t="shared" si="3"/>
        <v>140804</v>
      </c>
      <c r="F208" s="971" t="str" cm="1">
        <f t="array" ref="F208">SetCellColorRGB(B208, C208, D208)</f>
        <v/>
      </c>
    </row>
    <row r="209" spans="1:6" x14ac:dyDescent="0.35">
      <c r="A209" s="3">
        <v>207</v>
      </c>
      <c r="B209" s="4">
        <v>12</v>
      </c>
      <c r="C209" s="4">
        <v>8</v>
      </c>
      <c r="D209" s="4">
        <v>0</v>
      </c>
      <c r="E209" s="4" t="str">
        <f t="shared" si="3"/>
        <v>0C0800</v>
      </c>
      <c r="F209" s="940" t="str" cm="1">
        <f t="array" ref="F209">SetCellColorRGB(B209, C209, D209)</f>
        <v/>
      </c>
    </row>
    <row r="210" spans="1:6" x14ac:dyDescent="0.35">
      <c r="A210" s="3">
        <v>208</v>
      </c>
      <c r="B210" s="4">
        <v>252</v>
      </c>
      <c r="C210" s="4">
        <v>252</v>
      </c>
      <c r="D210" s="4">
        <v>252</v>
      </c>
      <c r="E210" s="4" t="str">
        <f t="shared" si="3"/>
        <v>FCFCFC</v>
      </c>
      <c r="F210" s="71" t="str" cm="1">
        <f t="array" ref="F210">SetCellColorRGB(B210, C210, D210)</f>
        <v/>
      </c>
    </row>
    <row r="211" spans="1:6" x14ac:dyDescent="0.35">
      <c r="A211" s="3">
        <v>209</v>
      </c>
      <c r="B211" s="4">
        <v>252</v>
      </c>
      <c r="C211" s="4">
        <v>252</v>
      </c>
      <c r="D211" s="4">
        <v>252</v>
      </c>
      <c r="E211" s="4" t="str">
        <f t="shared" si="3"/>
        <v>FCFCFC</v>
      </c>
      <c r="F211" s="71" t="str" cm="1">
        <f t="array" ref="F211">SetCellColorRGB(B211, C211, D211)</f>
        <v/>
      </c>
    </row>
    <row r="212" spans="1:6" x14ac:dyDescent="0.35">
      <c r="A212" s="3">
        <v>210</v>
      </c>
      <c r="B212" s="4">
        <v>252</v>
      </c>
      <c r="C212" s="4">
        <v>252</v>
      </c>
      <c r="D212" s="4">
        <v>252</v>
      </c>
      <c r="E212" s="4" t="str">
        <f t="shared" si="3"/>
        <v>FCFCFC</v>
      </c>
      <c r="F212" s="71" t="str" cm="1">
        <f t="array" ref="F212">SetCellColorRGB(B212, C212, D212)</f>
        <v/>
      </c>
    </row>
    <row r="213" spans="1:6" x14ac:dyDescent="0.35">
      <c r="A213" s="3">
        <v>211</v>
      </c>
      <c r="B213" s="4">
        <v>252</v>
      </c>
      <c r="C213" s="4">
        <v>252</v>
      </c>
      <c r="D213" s="4">
        <v>252</v>
      </c>
      <c r="E213" s="4" t="str">
        <f t="shared" si="3"/>
        <v>FCFCFC</v>
      </c>
      <c r="F213" s="71" t="str" cm="1">
        <f t="array" ref="F213">SetCellColorRGB(B213, C213, D213)</f>
        <v/>
      </c>
    </row>
    <row r="214" spans="1:6" x14ac:dyDescent="0.35">
      <c r="A214" s="3">
        <v>212</v>
      </c>
      <c r="B214" s="4">
        <v>252</v>
      </c>
      <c r="C214" s="4">
        <v>252</v>
      </c>
      <c r="D214" s="4">
        <v>252</v>
      </c>
      <c r="E214" s="4" t="str">
        <f t="shared" si="3"/>
        <v>FCFCFC</v>
      </c>
      <c r="F214" s="71" t="str" cm="1">
        <f t="array" ref="F214">SetCellColorRGB(B214, C214, D214)</f>
        <v/>
      </c>
    </row>
    <row r="215" spans="1:6" x14ac:dyDescent="0.35">
      <c r="A215" s="3">
        <v>213</v>
      </c>
      <c r="B215" s="4">
        <v>252</v>
      </c>
      <c r="C215" s="4">
        <v>252</v>
      </c>
      <c r="D215" s="4">
        <v>252</v>
      </c>
      <c r="E215" s="4" t="str">
        <f t="shared" si="3"/>
        <v>FCFCFC</v>
      </c>
      <c r="F215" s="71" t="str" cm="1">
        <f t="array" ref="F215">SetCellColorRGB(B215, C215, D215)</f>
        <v/>
      </c>
    </row>
    <row r="216" spans="1:6" x14ac:dyDescent="0.35">
      <c r="A216" s="3">
        <v>214</v>
      </c>
      <c r="B216" s="4">
        <v>252</v>
      </c>
      <c r="C216" s="4">
        <v>252</v>
      </c>
      <c r="D216" s="4">
        <v>252</v>
      </c>
      <c r="E216" s="4" t="str">
        <f t="shared" si="3"/>
        <v>FCFCFC</v>
      </c>
      <c r="F216" s="71" t="str" cm="1">
        <f t="array" ref="F216">SetCellColorRGB(B216, C216, D216)</f>
        <v/>
      </c>
    </row>
    <row r="217" spans="1:6" x14ac:dyDescent="0.35">
      <c r="A217" s="3">
        <v>215</v>
      </c>
      <c r="B217" s="4">
        <v>252</v>
      </c>
      <c r="C217" s="4">
        <v>252</v>
      </c>
      <c r="D217" s="4">
        <v>252</v>
      </c>
      <c r="E217" s="4" t="str">
        <f t="shared" si="3"/>
        <v>FCFCFC</v>
      </c>
      <c r="F217" s="71" t="str" cm="1">
        <f t="array" ref="F217">SetCellColorRGB(B217, C217, D217)</f>
        <v/>
      </c>
    </row>
    <row r="218" spans="1:6" x14ac:dyDescent="0.35">
      <c r="A218" s="3">
        <v>216</v>
      </c>
      <c r="B218" s="4">
        <v>252</v>
      </c>
      <c r="C218" s="4">
        <v>252</v>
      </c>
      <c r="D218" s="4">
        <v>252</v>
      </c>
      <c r="E218" s="4" t="str">
        <f t="shared" si="3"/>
        <v>FCFCFC</v>
      </c>
      <c r="F218" s="71" t="str" cm="1">
        <f t="array" ref="F218">SetCellColorRGB(B218, C218, D218)</f>
        <v/>
      </c>
    </row>
    <row r="219" spans="1:6" x14ac:dyDescent="0.35">
      <c r="A219" s="3">
        <v>217</v>
      </c>
      <c r="B219" s="4">
        <v>252</v>
      </c>
      <c r="C219" s="4">
        <v>252</v>
      </c>
      <c r="D219" s="4">
        <v>252</v>
      </c>
      <c r="E219" s="4" t="str">
        <f t="shared" si="3"/>
        <v>FCFCFC</v>
      </c>
      <c r="F219" s="71" t="str" cm="1">
        <f t="array" ref="F219">SetCellColorRGB(B219, C219, D219)</f>
        <v/>
      </c>
    </row>
    <row r="220" spans="1:6" x14ac:dyDescent="0.35">
      <c r="A220" s="3">
        <v>218</v>
      </c>
      <c r="B220" s="4">
        <v>252</v>
      </c>
      <c r="C220" s="4">
        <v>252</v>
      </c>
      <c r="D220" s="4">
        <v>252</v>
      </c>
      <c r="E220" s="4" t="str">
        <f t="shared" si="3"/>
        <v>FCFCFC</v>
      </c>
      <c r="F220" s="71" t="str" cm="1">
        <f t="array" ref="F220">SetCellColorRGB(B220, C220, D220)</f>
        <v/>
      </c>
    </row>
    <row r="221" spans="1:6" x14ac:dyDescent="0.35">
      <c r="A221" s="3">
        <v>219</v>
      </c>
      <c r="B221" s="4">
        <v>252</v>
      </c>
      <c r="C221" s="4">
        <v>252</v>
      </c>
      <c r="D221" s="4">
        <v>252</v>
      </c>
      <c r="E221" s="4" t="str">
        <f t="shared" si="3"/>
        <v>FCFCFC</v>
      </c>
      <c r="F221" s="71" t="str" cm="1">
        <f t="array" ref="F221">SetCellColorRGB(B221, C221, D221)</f>
        <v/>
      </c>
    </row>
    <row r="222" spans="1:6" x14ac:dyDescent="0.35">
      <c r="A222" s="3">
        <v>220</v>
      </c>
      <c r="B222" s="4">
        <v>252</v>
      </c>
      <c r="C222" s="4">
        <v>252</v>
      </c>
      <c r="D222" s="4">
        <v>252</v>
      </c>
      <c r="E222" s="4" t="str">
        <f t="shared" si="3"/>
        <v>FCFCFC</v>
      </c>
      <c r="F222" s="71" t="str" cm="1">
        <f t="array" ref="F222">SetCellColorRGB(B222, C222, D222)</f>
        <v/>
      </c>
    </row>
    <row r="223" spans="1:6" x14ac:dyDescent="0.35">
      <c r="A223" s="3">
        <v>221</v>
      </c>
      <c r="B223" s="4">
        <v>252</v>
      </c>
      <c r="C223" s="4">
        <v>252</v>
      </c>
      <c r="D223" s="4">
        <v>252</v>
      </c>
      <c r="E223" s="4" t="str">
        <f t="shared" si="3"/>
        <v>FCFCFC</v>
      </c>
      <c r="F223" s="71" t="str" cm="1">
        <f t="array" ref="F223">SetCellColorRGB(B223, C223, D223)</f>
        <v/>
      </c>
    </row>
    <row r="224" spans="1:6" x14ac:dyDescent="0.35">
      <c r="A224" s="3">
        <v>222</v>
      </c>
      <c r="B224" s="4">
        <v>252</v>
      </c>
      <c r="C224" s="4">
        <v>252</v>
      </c>
      <c r="D224" s="4">
        <v>252</v>
      </c>
      <c r="E224" s="4" t="str">
        <f t="shared" si="3"/>
        <v>FCFCFC</v>
      </c>
      <c r="F224" s="71" t="str" cm="1">
        <f t="array" ref="F224">SetCellColorRGB(B224, C224, D224)</f>
        <v/>
      </c>
    </row>
    <row r="225" spans="1:6" x14ac:dyDescent="0.35">
      <c r="A225" s="3">
        <v>223</v>
      </c>
      <c r="B225" s="4">
        <v>252</v>
      </c>
      <c r="C225" s="4">
        <v>252</v>
      </c>
      <c r="D225" s="4">
        <v>252</v>
      </c>
      <c r="E225" s="4" t="str">
        <f t="shared" si="3"/>
        <v>FCFCFC</v>
      </c>
      <c r="F225" s="71" t="str" cm="1">
        <f t="array" ref="F225">SetCellColorRGB(B225, C225, D225)</f>
        <v/>
      </c>
    </row>
    <row r="226" spans="1:6" x14ac:dyDescent="0.35">
      <c r="A226" s="3">
        <v>224</v>
      </c>
      <c r="B226" s="4">
        <v>252</v>
      </c>
      <c r="C226" s="4">
        <v>252</v>
      </c>
      <c r="D226" s="4">
        <v>252</v>
      </c>
      <c r="E226" s="4" t="str">
        <f t="shared" si="3"/>
        <v>FCFCFC</v>
      </c>
      <c r="F226" s="71" t="str" cm="1">
        <f t="array" ref="F226">SetCellColorRGB(B226, C226, D226)</f>
        <v/>
      </c>
    </row>
    <row r="227" spans="1:6" x14ac:dyDescent="0.35">
      <c r="A227" s="3">
        <v>225</v>
      </c>
      <c r="B227" s="4">
        <v>252</v>
      </c>
      <c r="C227" s="4">
        <v>252</v>
      </c>
      <c r="D227" s="4">
        <v>252</v>
      </c>
      <c r="E227" s="4" t="str">
        <f t="shared" si="3"/>
        <v>FCFCFC</v>
      </c>
      <c r="F227" s="71" t="str" cm="1">
        <f t="array" ref="F227">SetCellColorRGB(B227, C227, D227)</f>
        <v/>
      </c>
    </row>
    <row r="228" spans="1:6" x14ac:dyDescent="0.35">
      <c r="A228" s="3">
        <v>226</v>
      </c>
      <c r="B228" s="4">
        <v>252</v>
      </c>
      <c r="C228" s="4">
        <v>252</v>
      </c>
      <c r="D228" s="4">
        <v>252</v>
      </c>
      <c r="E228" s="4" t="str">
        <f t="shared" si="3"/>
        <v>FCFCFC</v>
      </c>
      <c r="F228" s="71" t="str" cm="1">
        <f t="array" ref="F228">SetCellColorRGB(B228, C228, D228)</f>
        <v/>
      </c>
    </row>
    <row r="229" spans="1:6" x14ac:dyDescent="0.35">
      <c r="A229" s="3">
        <v>227</v>
      </c>
      <c r="B229" s="4">
        <v>252</v>
      </c>
      <c r="C229" s="4">
        <v>252</v>
      </c>
      <c r="D229" s="4">
        <v>252</v>
      </c>
      <c r="E229" s="4" t="str">
        <f t="shared" si="3"/>
        <v>FCFCFC</v>
      </c>
      <c r="F229" s="71" t="str" cm="1">
        <f t="array" ref="F229">SetCellColorRGB(B229, C229, D229)</f>
        <v/>
      </c>
    </row>
    <row r="230" spans="1:6" x14ac:dyDescent="0.35">
      <c r="A230" s="3">
        <v>228</v>
      </c>
      <c r="B230" s="4">
        <v>252</v>
      </c>
      <c r="C230" s="4">
        <v>252</v>
      </c>
      <c r="D230" s="4">
        <v>252</v>
      </c>
      <c r="E230" s="4" t="str">
        <f t="shared" si="3"/>
        <v>FCFCFC</v>
      </c>
      <c r="F230" s="71" t="str" cm="1">
        <f t="array" ref="F230">SetCellColorRGB(B230, C230, D230)</f>
        <v/>
      </c>
    </row>
    <row r="231" spans="1:6" x14ac:dyDescent="0.35">
      <c r="A231" s="3">
        <v>229</v>
      </c>
      <c r="B231" s="4">
        <v>252</v>
      </c>
      <c r="C231" s="4">
        <v>252</v>
      </c>
      <c r="D231" s="4">
        <v>252</v>
      </c>
      <c r="E231" s="4" t="str">
        <f t="shared" si="3"/>
        <v>FCFCFC</v>
      </c>
      <c r="F231" s="71" t="str" cm="1">
        <f t="array" ref="F231">SetCellColorRGB(B231, C231, D231)</f>
        <v/>
      </c>
    </row>
    <row r="232" spans="1:6" x14ac:dyDescent="0.35">
      <c r="A232" s="3">
        <v>230</v>
      </c>
      <c r="B232" s="4">
        <v>252</v>
      </c>
      <c r="C232" s="4">
        <v>252</v>
      </c>
      <c r="D232" s="4">
        <v>252</v>
      </c>
      <c r="E232" s="4" t="str">
        <f t="shared" si="3"/>
        <v>FCFCFC</v>
      </c>
      <c r="F232" s="71" t="str" cm="1">
        <f t="array" ref="F232">SetCellColorRGB(B232, C232, D232)</f>
        <v/>
      </c>
    </row>
    <row r="233" spans="1:6" x14ac:dyDescent="0.35">
      <c r="A233" s="3">
        <v>231</v>
      </c>
      <c r="B233" s="4">
        <v>252</v>
      </c>
      <c r="C233" s="4">
        <v>252</v>
      </c>
      <c r="D233" s="4">
        <v>252</v>
      </c>
      <c r="E233" s="4" t="str">
        <f t="shared" si="3"/>
        <v>FCFCFC</v>
      </c>
      <c r="F233" s="71" t="str" cm="1">
        <f t="array" ref="F233">SetCellColorRGB(B233, C233, D233)</f>
        <v/>
      </c>
    </row>
    <row r="234" spans="1:6" x14ac:dyDescent="0.35">
      <c r="A234" s="3">
        <v>232</v>
      </c>
      <c r="B234" s="4">
        <v>252</v>
      </c>
      <c r="C234" s="4">
        <v>252</v>
      </c>
      <c r="D234" s="4">
        <v>252</v>
      </c>
      <c r="E234" s="4" t="str">
        <f t="shared" si="3"/>
        <v>FCFCFC</v>
      </c>
      <c r="F234" s="71" t="str" cm="1">
        <f t="array" ref="F234">SetCellColorRGB(B234, C234, D234)</f>
        <v/>
      </c>
    </row>
    <row r="235" spans="1:6" x14ac:dyDescent="0.35">
      <c r="A235" s="3">
        <v>233</v>
      </c>
      <c r="B235" s="4">
        <v>252</v>
      </c>
      <c r="C235" s="4">
        <v>252</v>
      </c>
      <c r="D235" s="4">
        <v>252</v>
      </c>
      <c r="E235" s="4" t="str">
        <f t="shared" si="3"/>
        <v>FCFCFC</v>
      </c>
      <c r="F235" s="71" t="str" cm="1">
        <f t="array" ref="F235">SetCellColorRGB(B235, C235, D235)</f>
        <v/>
      </c>
    </row>
    <row r="236" spans="1:6" x14ac:dyDescent="0.35">
      <c r="A236" s="3">
        <v>234</v>
      </c>
      <c r="B236" s="4">
        <v>252</v>
      </c>
      <c r="C236" s="4">
        <v>252</v>
      </c>
      <c r="D236" s="4">
        <v>252</v>
      </c>
      <c r="E236" s="4" t="str">
        <f t="shared" si="3"/>
        <v>FCFCFC</v>
      </c>
      <c r="F236" s="71" t="str" cm="1">
        <f t="array" ref="F236">SetCellColorRGB(B236, C236, D236)</f>
        <v/>
      </c>
    </row>
    <row r="237" spans="1:6" x14ac:dyDescent="0.35">
      <c r="A237" s="3">
        <v>235</v>
      </c>
      <c r="B237" s="4">
        <v>252</v>
      </c>
      <c r="C237" s="4">
        <v>252</v>
      </c>
      <c r="D237" s="4">
        <v>252</v>
      </c>
      <c r="E237" s="4" t="str">
        <f t="shared" si="3"/>
        <v>FCFCFC</v>
      </c>
      <c r="F237" s="71" t="str" cm="1">
        <f t="array" ref="F237">SetCellColorRGB(B237, C237, D237)</f>
        <v/>
      </c>
    </row>
    <row r="238" spans="1:6" x14ac:dyDescent="0.35">
      <c r="A238" s="3">
        <v>236</v>
      </c>
      <c r="B238" s="4">
        <v>252</v>
      </c>
      <c r="C238" s="4">
        <v>252</v>
      </c>
      <c r="D238" s="4">
        <v>252</v>
      </c>
      <c r="E238" s="4" t="str">
        <f t="shared" si="3"/>
        <v>FCFCFC</v>
      </c>
      <c r="F238" s="71" t="str" cm="1">
        <f t="array" ref="F238">SetCellColorRGB(B238, C238, D238)</f>
        <v/>
      </c>
    </row>
    <row r="239" spans="1:6" x14ac:dyDescent="0.35">
      <c r="A239" s="3">
        <v>237</v>
      </c>
      <c r="B239" s="4">
        <v>252</v>
      </c>
      <c r="C239" s="4">
        <v>252</v>
      </c>
      <c r="D239" s="4">
        <v>252</v>
      </c>
      <c r="E239" s="4" t="str">
        <f t="shared" si="3"/>
        <v>FCFCFC</v>
      </c>
      <c r="F239" s="71" t="str" cm="1">
        <f t="array" ref="F239">SetCellColorRGB(B239, C239, D239)</f>
        <v/>
      </c>
    </row>
    <row r="240" spans="1:6" x14ac:dyDescent="0.35">
      <c r="A240" s="3">
        <v>238</v>
      </c>
      <c r="B240" s="4">
        <v>252</v>
      </c>
      <c r="C240" s="4">
        <v>252</v>
      </c>
      <c r="D240" s="4">
        <v>252</v>
      </c>
      <c r="E240" s="4" t="str">
        <f t="shared" si="3"/>
        <v>FCFCFC</v>
      </c>
      <c r="F240" s="71" t="str" cm="1">
        <f t="array" ref="F240">SetCellColorRGB(B240, C240, D240)</f>
        <v/>
      </c>
    </row>
    <row r="241" spans="1:6" x14ac:dyDescent="0.35">
      <c r="A241" s="3">
        <v>239</v>
      </c>
      <c r="B241" s="4">
        <v>252</v>
      </c>
      <c r="C241" s="4">
        <v>252</v>
      </c>
      <c r="D241" s="4">
        <v>252</v>
      </c>
      <c r="E241" s="4" t="str">
        <f t="shared" si="3"/>
        <v>FCFCFC</v>
      </c>
      <c r="F241" s="71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37" t="str" cm="1">
        <f t="array" ref="F242">SetCellColorRGB(B242, C242, D242)</f>
        <v/>
      </c>
    </row>
    <row r="243" spans="1:6" x14ac:dyDescent="0.35">
      <c r="A243" s="3">
        <v>241</v>
      </c>
      <c r="B243" s="4">
        <v>252</v>
      </c>
      <c r="C243" s="4">
        <v>252</v>
      </c>
      <c r="D243" s="4">
        <v>252</v>
      </c>
      <c r="E243" s="4" t="str">
        <f t="shared" si="3"/>
        <v>FCFCFC</v>
      </c>
      <c r="F243" s="71" t="str" cm="1">
        <f t="array" ref="F243">SetCellColorRGB(B243, C243, D243)</f>
        <v/>
      </c>
    </row>
    <row r="244" spans="1:6" x14ac:dyDescent="0.35">
      <c r="A244" s="3">
        <v>242</v>
      </c>
      <c r="B244" s="4">
        <v>252</v>
      </c>
      <c r="C244" s="4">
        <v>252</v>
      </c>
      <c r="D244" s="4">
        <v>252</v>
      </c>
      <c r="E244" s="4" t="str">
        <f t="shared" si="3"/>
        <v>FCFCFC</v>
      </c>
      <c r="F244" s="71" t="str" cm="1">
        <f t="array" ref="F244">SetCellColorRGB(B244, C244, D244)</f>
        <v/>
      </c>
    </row>
    <row r="245" spans="1:6" x14ac:dyDescent="0.35">
      <c r="A245" s="3">
        <v>243</v>
      </c>
      <c r="B245" s="4">
        <v>252</v>
      </c>
      <c r="C245" s="4">
        <v>252</v>
      </c>
      <c r="D245" s="4">
        <v>252</v>
      </c>
      <c r="E245" s="4" t="str">
        <f t="shared" si="3"/>
        <v>FCFCFC</v>
      </c>
      <c r="F245" s="71" t="str" cm="1">
        <f t="array" ref="F245">SetCellColorRGB(B245, C245, D245)</f>
        <v/>
      </c>
    </row>
    <row r="246" spans="1:6" x14ac:dyDescent="0.35">
      <c r="A246" s="3">
        <v>244</v>
      </c>
      <c r="B246" s="4">
        <v>252</v>
      </c>
      <c r="C246" s="4">
        <v>252</v>
      </c>
      <c r="D246" s="4">
        <v>252</v>
      </c>
      <c r="E246" s="4" t="str">
        <f t="shared" si="3"/>
        <v>FCFCFC</v>
      </c>
      <c r="F246" s="71" t="str" cm="1">
        <f t="array" ref="F246">SetCellColorRGB(B246, C246, D246)</f>
        <v/>
      </c>
    </row>
    <row r="247" spans="1:6" x14ac:dyDescent="0.35">
      <c r="A247" s="3">
        <v>245</v>
      </c>
      <c r="B247" s="4">
        <v>252</v>
      </c>
      <c r="C247" s="4">
        <v>252</v>
      </c>
      <c r="D247" s="4">
        <v>252</v>
      </c>
      <c r="E247" s="4" t="str">
        <f t="shared" si="3"/>
        <v>FCFCFC</v>
      </c>
      <c r="F247" s="71" t="str" cm="1">
        <f t="array" ref="F247">SetCellColorRGB(B247, C247, D247)</f>
        <v/>
      </c>
    </row>
    <row r="248" spans="1:6" x14ac:dyDescent="0.35">
      <c r="A248" s="3">
        <v>246</v>
      </c>
      <c r="B248" s="4">
        <v>252</v>
      </c>
      <c r="C248" s="4">
        <v>252</v>
      </c>
      <c r="D248" s="4">
        <v>252</v>
      </c>
      <c r="E248" s="4" t="str">
        <f t="shared" si="3"/>
        <v>FCFCFC</v>
      </c>
      <c r="F248" s="71" t="str" cm="1">
        <f t="array" ref="F248">SetCellColorRGB(B248, C248, D248)</f>
        <v/>
      </c>
    </row>
    <row r="249" spans="1:6" x14ac:dyDescent="0.35">
      <c r="A249" s="3">
        <v>247</v>
      </c>
      <c r="B249" s="4">
        <v>252</v>
      </c>
      <c r="C249" s="4">
        <v>252</v>
      </c>
      <c r="D249" s="4">
        <v>252</v>
      </c>
      <c r="E249" s="4" t="str">
        <f t="shared" si="3"/>
        <v>FCFCFC</v>
      </c>
      <c r="F249" s="71" t="str" cm="1">
        <f t="array" ref="F249">SetCellColorRGB(B249, C249, D249)</f>
        <v/>
      </c>
    </row>
    <row r="250" spans="1:6" x14ac:dyDescent="0.35">
      <c r="A250" s="3">
        <v>248</v>
      </c>
      <c r="B250" s="4">
        <v>252</v>
      </c>
      <c r="C250" s="4">
        <v>252</v>
      </c>
      <c r="D250" s="4">
        <v>252</v>
      </c>
      <c r="E250" s="4" t="str">
        <f t="shared" si="3"/>
        <v>FCFCFC</v>
      </c>
      <c r="F250" s="71" t="str" cm="1">
        <f t="array" ref="F250">SetCellColorRGB(B250, C250, D250)</f>
        <v/>
      </c>
    </row>
    <row r="251" spans="1:6" x14ac:dyDescent="0.35">
      <c r="A251" s="3">
        <v>249</v>
      </c>
      <c r="B251" s="4">
        <v>252</v>
      </c>
      <c r="C251" s="4">
        <v>252</v>
      </c>
      <c r="D251" s="4">
        <v>252</v>
      </c>
      <c r="E251" s="4" t="str">
        <f t="shared" si="3"/>
        <v>FCFCFC</v>
      </c>
      <c r="F251" s="71" t="str" cm="1">
        <f t="array" ref="F251">SetCellColorRGB(B251, C251, D251)</f>
        <v/>
      </c>
    </row>
    <row r="252" spans="1:6" x14ac:dyDescent="0.35">
      <c r="A252" s="3">
        <v>250</v>
      </c>
      <c r="B252" s="4">
        <v>252</v>
      </c>
      <c r="C252" s="4">
        <v>252</v>
      </c>
      <c r="D252" s="4">
        <v>252</v>
      </c>
      <c r="E252" s="4" t="str">
        <f t="shared" si="3"/>
        <v>FCFCFC</v>
      </c>
      <c r="F252" s="71" t="str" cm="1">
        <f t="array" ref="F252">SetCellColorRGB(B252, C252, D252)</f>
        <v/>
      </c>
    </row>
    <row r="253" spans="1:6" x14ac:dyDescent="0.35">
      <c r="A253" s="3">
        <v>251</v>
      </c>
      <c r="B253" s="4">
        <v>252</v>
      </c>
      <c r="C253" s="4">
        <v>252</v>
      </c>
      <c r="D253" s="4">
        <v>252</v>
      </c>
      <c r="E253" s="4" t="str">
        <f t="shared" si="3"/>
        <v>FCFCFC</v>
      </c>
      <c r="F253" s="71" t="str" cm="1">
        <f t="array" ref="F253">SetCellColorRGB(B253, C253, D253)</f>
        <v/>
      </c>
    </row>
    <row r="254" spans="1:6" x14ac:dyDescent="0.35">
      <c r="A254" s="3">
        <v>252</v>
      </c>
      <c r="B254" s="4">
        <v>252</v>
      </c>
      <c r="C254" s="4">
        <v>252</v>
      </c>
      <c r="D254" s="4">
        <v>252</v>
      </c>
      <c r="E254" s="4" t="str">
        <f t="shared" si="3"/>
        <v>FCFCFC</v>
      </c>
      <c r="F254" s="71" t="str" cm="1">
        <f t="array" ref="F254">SetCellColorRGB(B254, C254, D254)</f>
        <v/>
      </c>
    </row>
    <row r="255" spans="1:6" x14ac:dyDescent="0.35">
      <c r="A255" s="3">
        <v>253</v>
      </c>
      <c r="B255" s="4">
        <v>252</v>
      </c>
      <c r="C255" s="4">
        <v>252</v>
      </c>
      <c r="D255" s="4">
        <v>252</v>
      </c>
      <c r="E255" s="4" t="str">
        <f t="shared" si="3"/>
        <v>FCFCFC</v>
      </c>
      <c r="F255" s="71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252</v>
      </c>
      <c r="D256" s="4">
        <v>0</v>
      </c>
      <c r="E256" s="4" t="str">
        <f t="shared" si="3"/>
        <v>00FC00</v>
      </c>
      <c r="F256" s="744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252</v>
      </c>
      <c r="C257" s="6">
        <v>252</v>
      </c>
      <c r="D257" s="6">
        <v>252</v>
      </c>
      <c r="E257" s="6" t="str">
        <f t="shared" si="3"/>
        <v>FCFCFC</v>
      </c>
      <c r="F257" s="737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2024-04-27T16:23:21Z</dcterms:modified>
</cp:coreProperties>
</file>