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I:\Mi unidad\WORK\TK\3. CALIDAD\ACCIONES CORRECTIVAS Y PREVENTIVAS\"/>
    </mc:Choice>
  </mc:AlternateContent>
  <xr:revisionPtr revIDLastSave="0" documentId="13_ncr:1_{B5D6F9F6-B1EF-462C-AD45-08ECD2A7E8F9}" xr6:coauthVersionLast="47" xr6:coauthVersionMax="47" xr10:uidLastSave="{00000000-0000-0000-0000-000000000000}"/>
  <bookViews>
    <workbookView xWindow="-108" yWindow="492" windowWidth="30936" windowHeight="16896" xr2:uid="{00000000-000D-0000-FFFF-FFFF00000000}"/>
  </bookViews>
  <sheets>
    <sheet name="Hoj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<sst xmlns="http://schemas.openxmlformats.org/spreadsheetml/2006/main" count="36" uniqueCount="16">
  <si>
    <t>ITEM</t>
  </si>
  <si>
    <t>DESCRIPCION</t>
  </si>
  <si>
    <t>AREA</t>
  </si>
  <si>
    <t xml:space="preserve">ACCIONES CORRECTIVAS </t>
  </si>
  <si>
    <t xml:space="preserve">RESPONSABLE DE LA ACCION </t>
  </si>
  <si>
    <t>FORMATO</t>
  </si>
  <si>
    <t xml:space="preserve">FECHA </t>
  </si>
  <si>
    <t>ESTADO</t>
  </si>
  <si>
    <t xml:space="preserve">OBSERVACIONES </t>
  </si>
  <si>
    <t>CERRADO</t>
  </si>
  <si>
    <t>ABIERTO</t>
  </si>
  <si>
    <t xml:space="preserve">EN PROCESO </t>
  </si>
  <si>
    <t xml:space="preserve">FECHA PROGRAMADA DE LEVANTAMIENTO </t>
  </si>
  <si>
    <t xml:space="preserve">FECHA DE LEVANTAMIENTO </t>
  </si>
  <si>
    <t>SEGUIMIENTO A ACCIONES CORRECTIVAS-PREVENTIVAS</t>
  </si>
  <si>
    <t>Código:     SGI-CAL-FSA
Revisión:   04
Fecha:      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</si>
</sst>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E9999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6" xfId="0" applyBorder="1"/>
    <xf numFmtId="0" fontId="0" fillId="0" borderId="9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0" xfId="0" applyFill="1"/>
    <xf numFmtId="0" fontId="0" fillId="0" borderId="5" xfId="0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23" xfId="0" applyFont="1" applyFill="1" applyBorder="1" applyAlignment="1">
      <alignment horizontal="center" vertical="center"/>
    </xf>
    <xf numFmtId="0" fontId="0" fillId="0" borderId="24" xfId="0" applyBorder="1"/>
    <xf numFmtId="0" fontId="0" fillId="0" borderId="11" xfId="0" applyBorder="1"/>
    <xf numFmtId="0" fontId="0" fillId="0" borderId="25" xfId="0" applyBorder="1"/>
    <xf numFmtId="0" fontId="0" fillId="0" borderId="14" xfId="0" applyBorder="1"/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2" fillId="0" borderId="3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1" xfId="0" applyBorder="1"/>
    <xf numFmtId="0" fontId="1" fillId="0" borderId="15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6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E9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32657</xdr:colOff>
      <xdr:row>0</xdr:row>
      <xdr:rowOff>108857</xdr:rowOff>
    </xdr:from>
    <xdr:to>
      <xdr:col>1</xdr:col>
      <xdr:colOff>1146302</xdr:colOff>
      <xdr:row>1</xdr:row>
      <xdr:rowOff>293914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657" y="108857"/>
          <a:ext cx="1494645" cy="5660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zoomScale="115" zoomScaleNormal="115" workbookViewId="0">
      <selection activeCell="J13" sqref="J13"/>
    </sheetView>
  </sheetViews>
  <sheetFormatPr baseColWidth="10" defaultRowHeight="14.4" x14ac:dyDescent="0.3"/>
  <cols>
    <col min="1" max="1" width="5.5546875" style="7" customWidth="1"/>
    <col min="2" max="2" width="17.109375" style="7" customWidth="1"/>
    <col min="3" max="3" width="55.44140625" style="7" customWidth="1"/>
    <col min="4" max="4" width="16.109375" style="7" customWidth="1"/>
    <col min="5" max="5" width="38.88671875" style="7" customWidth="1"/>
    <col min="6" max="8" width="32" style="7" customWidth="1"/>
    <col min="9" max="9" width="15.88671875" style="7" customWidth="1"/>
    <col min="10" max="10" width="33" style="7" customWidth="1"/>
    <col min="11" max="11" width="11.5546875" style="7"/>
    <col min="12" max="12" width="16.109375" style="7" customWidth="1"/>
    <col min="13" max="16384" width="11.5546875" style="7"/>
  </cols>
  <sheetData>
    <row r="1" spans="1:12" ht="30" customHeight="1" x14ac:dyDescent="0.3">
      <c r="A1" s="30"/>
      <c r="B1" s="31"/>
      <c r="C1" s="34" t="s">
        <v>5</v>
      </c>
      <c r="D1" s="35"/>
      <c r="E1" s="35"/>
      <c r="F1" s="35"/>
      <c r="G1" s="35"/>
      <c r="H1" s="35"/>
      <c r="I1" s="36"/>
      <c r="J1" s="28" t="s">
        <v>15</v>
      </c>
      <c r="L1" s="9" t="s">
        <v>9</v>
      </c>
    </row>
    <row r="2" spans="1:12" ht="30" customHeight="1" thickBot="1" x14ac:dyDescent="0.35">
      <c r="A2" s="32"/>
      <c r="B2" s="33"/>
      <c r="C2" s="37" t="s">
        <v>14</v>
      </c>
      <c r="D2" s="38"/>
      <c r="E2" s="38"/>
      <c r="F2" s="38"/>
      <c r="G2" s="38"/>
      <c r="H2" s="38"/>
      <c r="I2" s="39"/>
      <c r="J2" s="29"/>
      <c r="L2" s="10" t="s">
        <v>10</v>
      </c>
    </row>
    <row r="3" spans="1:12" ht="31.8" thickBot="1" x14ac:dyDescent="0.35">
      <c r="A3" s="23" t="s">
        <v>0</v>
      </c>
      <c r="B3" s="22" t="s">
        <v>6</v>
      </c>
      <c r="C3" s="22" t="s">
        <v>1</v>
      </c>
      <c r="D3" s="22" t="s">
        <v>2</v>
      </c>
      <c r="E3" s="22" t="s">
        <v>3</v>
      </c>
      <c r="F3" s="22" t="s">
        <v>4</v>
      </c>
      <c r="G3" s="24" t="s">
        <v>12</v>
      </c>
      <c r="H3" s="24" t="s">
        <v>13</v>
      </c>
      <c r="I3" s="14" t="s">
        <v>7</v>
      </c>
      <c r="J3" s="25" t="s">
        <v>8</v>
      </c>
      <c r="L3" s="10" t="s">
        <v>11</v>
      </c>
    </row>
    <row r="4" spans="1:12" ht="28.2" customHeight="1" x14ac:dyDescent="0.3">
      <c r="A4" s="26">
        <v>1</v>
      </c>
      <c r="B4" s="27"/>
      <c r="C4" s="13"/>
      <c r="D4" s="15"/>
      <c r="E4" s="13"/>
      <c r="F4" s="13"/>
      <c r="G4" s="13"/>
      <c r="H4" s="15"/>
      <c r="I4" s="19" t="s">
        <v>9</v>
      </c>
      <c r="J4" s="16"/>
    </row>
    <row r="5" spans="1:12" ht="28.2" customHeight="1" x14ac:dyDescent="0.3">
      <c r="A5" s="6">
        <v>2</v>
      </c>
      <c r="B5" s="3"/>
      <c r="C5" s="1"/>
      <c r="D5" s="11"/>
      <c r="E5" s="1"/>
      <c r="F5" s="1"/>
      <c r="G5" s="1"/>
      <c r="H5" s="11"/>
      <c r="I5" s="20" t="s">
        <v>9</v>
      </c>
      <c r="J5" s="17"/>
    </row>
    <row r="6" spans="1:12" ht="28.2" customHeight="1" x14ac:dyDescent="0.3">
      <c r="A6" s="6">
        <v>3</v>
      </c>
      <c r="B6" s="3"/>
      <c r="C6" s="1"/>
      <c r="D6" s="11"/>
      <c r="E6" s="1"/>
      <c r="F6" s="1"/>
      <c r="G6" s="1"/>
      <c r="H6" s="11"/>
      <c r="I6" s="20" t="s">
        <v>9</v>
      </c>
      <c r="J6" s="17"/>
    </row>
    <row r="7" spans="1:12" ht="28.2" customHeight="1" x14ac:dyDescent="0.3">
      <c r="A7" s="6">
        <v>4</v>
      </c>
      <c r="B7" s="3"/>
      <c r="C7" s="1"/>
      <c r="D7" s="11"/>
      <c r="E7" s="1"/>
      <c r="F7" s="1"/>
      <c r="G7" s="1"/>
      <c r="H7" s="11"/>
      <c r="I7" s="20" t="s">
        <v>9</v>
      </c>
      <c r="J7" s="17"/>
    </row>
    <row r="8" spans="1:12" ht="28.2" customHeight="1" x14ac:dyDescent="0.3">
      <c r="A8" s="6">
        <v>5</v>
      </c>
      <c r="B8" s="3"/>
      <c r="C8" s="1"/>
      <c r="D8" s="11"/>
      <c r="E8" s="1"/>
      <c r="F8" s="1"/>
      <c r="G8" s="1"/>
      <c r="H8" s="11"/>
      <c r="I8" s="20" t="s">
        <v>9</v>
      </c>
      <c r="J8" s="17"/>
    </row>
    <row r="9" spans="1:12" ht="28.2" customHeight="1" x14ac:dyDescent="0.3">
      <c r="A9" s="6">
        <v>6</v>
      </c>
      <c r="B9" s="3"/>
      <c r="C9" s="1"/>
      <c r="D9" s="11"/>
      <c r="E9" s="1"/>
      <c r="F9" s="1"/>
      <c r="G9" s="1"/>
      <c r="H9" s="11"/>
      <c r="I9" s="20" t="s">
        <v>9</v>
      </c>
      <c r="J9" s="17"/>
    </row>
    <row r="10" spans="1:12" ht="28.2" customHeight="1" x14ac:dyDescent="0.3">
      <c r="A10" s="6">
        <v>7</v>
      </c>
      <c r="B10" s="3"/>
      <c r="C10" s="1"/>
      <c r="D10" s="11"/>
      <c r="E10" s="1"/>
      <c r="F10" s="1"/>
      <c r="G10" s="1"/>
      <c r="H10" s="11"/>
      <c r="I10" s="20" t="s">
        <v>9</v>
      </c>
      <c r="J10" s="17"/>
    </row>
    <row r="11" spans="1:12" ht="28.2" customHeight="1" x14ac:dyDescent="0.3">
      <c r="A11" s="5">
        <v>8</v>
      </c>
      <c r="B11" s="3"/>
      <c r="C11" s="1"/>
      <c r="D11" s="11"/>
      <c r="E11" s="1"/>
      <c r="F11" s="1"/>
      <c r="G11" s="1"/>
      <c r="H11" s="11"/>
      <c r="I11" s="20" t="s">
        <v>9</v>
      </c>
      <c r="J11" s="17"/>
    </row>
    <row r="12" spans="1:12" ht="28.2" customHeight="1" x14ac:dyDescent="0.3">
      <c r="A12" s="6">
        <v>9</v>
      </c>
      <c r="B12" s="3"/>
      <c r="C12" s="1"/>
      <c r="D12" s="11"/>
      <c r="E12" s="1"/>
      <c r="F12" s="1"/>
      <c r="G12" s="1"/>
      <c r="H12" s="11"/>
      <c r="I12" s="20" t="s">
        <v>9</v>
      </c>
      <c r="J12" s="17"/>
    </row>
    <row r="13" spans="1:12" ht="28.2" customHeight="1" x14ac:dyDescent="0.3">
      <c r="A13" s="6">
        <v>10</v>
      </c>
      <c r="B13" s="3"/>
      <c r="C13" s="1"/>
      <c r="D13" s="11"/>
      <c r="E13" s="1"/>
      <c r="F13" s="1"/>
      <c r="G13" s="1"/>
      <c r="H13" s="11"/>
      <c r="I13" s="20" t="s">
        <v>9</v>
      </c>
      <c r="J13" s="17"/>
    </row>
    <row r="14" spans="1:12" ht="28.2" customHeight="1" x14ac:dyDescent="0.3">
      <c r="A14" s="6">
        <v>11</v>
      </c>
      <c r="B14" s="3"/>
      <c r="C14" s="1"/>
      <c r="D14" s="11"/>
      <c r="E14" s="1"/>
      <c r="F14" s="1"/>
      <c r="G14" s="1"/>
      <c r="H14" s="11"/>
      <c r="I14" s="20" t="s">
        <v>9</v>
      </c>
      <c r="J14" s="17"/>
    </row>
    <row r="15" spans="1:12" ht="28.2" customHeight="1" x14ac:dyDescent="0.3">
      <c r="A15" s="6">
        <v>12</v>
      </c>
      <c r="B15" s="3"/>
      <c r="C15" s="1"/>
      <c r="D15" s="11"/>
      <c r="E15" s="1"/>
      <c r="F15" s="1"/>
      <c r="G15" s="1"/>
      <c r="H15" s="11"/>
      <c r="I15" s="20" t="s">
        <v>9</v>
      </c>
      <c r="J15" s="17"/>
    </row>
    <row r="16" spans="1:12" ht="28.2" customHeight="1" x14ac:dyDescent="0.3">
      <c r="A16" s="6">
        <v>13</v>
      </c>
      <c r="B16" s="3"/>
      <c r="C16" s="1"/>
      <c r="D16" s="11"/>
      <c r="E16" s="1"/>
      <c r="F16" s="1"/>
      <c r="G16" s="1"/>
      <c r="H16" s="11"/>
      <c r="I16" s="20" t="s">
        <v>9</v>
      </c>
      <c r="J16" s="17"/>
    </row>
    <row r="17" spans="1:10" ht="28.2" customHeight="1" x14ac:dyDescent="0.3">
      <c r="A17" s="6">
        <v>14</v>
      </c>
      <c r="B17" s="3"/>
      <c r="C17" s="1"/>
      <c r="D17" s="11"/>
      <c r="E17" s="1"/>
      <c r="F17" s="1"/>
      <c r="G17" s="1"/>
      <c r="H17" s="11"/>
      <c r="I17" s="20" t="s">
        <v>9</v>
      </c>
      <c r="J17" s="17"/>
    </row>
    <row r="18" spans="1:10" ht="28.2" customHeight="1" x14ac:dyDescent="0.3">
      <c r="A18" s="5">
        <v>15</v>
      </c>
      <c r="B18" s="3"/>
      <c r="C18" s="1"/>
      <c r="D18" s="11"/>
      <c r="E18" s="1"/>
      <c r="F18" s="1"/>
      <c r="G18" s="1"/>
      <c r="H18" s="11"/>
      <c r="I18" s="20" t="s">
        <v>9</v>
      </c>
      <c r="J18" s="17"/>
    </row>
    <row r="19" spans="1:10" ht="28.2" customHeight="1" x14ac:dyDescent="0.3">
      <c r="A19" s="6">
        <v>16</v>
      </c>
      <c r="B19" s="3"/>
      <c r="C19" s="1"/>
      <c r="D19" s="11"/>
      <c r="E19" s="1"/>
      <c r="F19" s="1"/>
      <c r="G19" s="1"/>
      <c r="H19" s="11"/>
      <c r="I19" s="20" t="s">
        <v>9</v>
      </c>
      <c r="J19" s="17"/>
    </row>
    <row r="20" spans="1:10" ht="28.2" customHeight="1" x14ac:dyDescent="0.3">
      <c r="A20" s="6">
        <v>17</v>
      </c>
      <c r="B20" s="3"/>
      <c r="C20" s="1"/>
      <c r="D20" s="11"/>
      <c r="E20" s="1"/>
      <c r="F20" s="1"/>
      <c r="G20" s="1"/>
      <c r="H20" s="11"/>
      <c r="I20" s="20" t="s">
        <v>9</v>
      </c>
      <c r="J20" s="17"/>
    </row>
    <row r="21" spans="1:10" ht="28.2" customHeight="1" x14ac:dyDescent="0.3">
      <c r="A21" s="6">
        <v>18</v>
      </c>
      <c r="B21" s="3"/>
      <c r="C21" s="1"/>
      <c r="D21" s="11"/>
      <c r="E21" s="1"/>
      <c r="F21" s="1"/>
      <c r="G21" s="1"/>
      <c r="H21" s="11"/>
      <c r="I21" s="20" t="s">
        <v>9</v>
      </c>
      <c r="J21" s="17"/>
    </row>
    <row r="22" spans="1:10" ht="28.2" customHeight="1" x14ac:dyDescent="0.3">
      <c r="A22" s="6">
        <v>19</v>
      </c>
      <c r="B22" s="3"/>
      <c r="C22" s="1"/>
      <c r="D22" s="11"/>
      <c r="E22" s="1"/>
      <c r="F22" s="1"/>
      <c r="G22" s="1"/>
      <c r="H22" s="11"/>
      <c r="I22" s="20" t="s">
        <v>9</v>
      </c>
      <c r="J22" s="17"/>
    </row>
    <row r="23" spans="1:10" ht="28.2" customHeight="1" thickBot="1" x14ac:dyDescent="0.35">
      <c r="A23" s="8">
        <v>20</v>
      </c>
      <c r="B23" s="4"/>
      <c r="C23" s="2"/>
      <c r="D23" s="12"/>
      <c r="E23" s="2"/>
      <c r="F23" s="2"/>
      <c r="G23" s="2"/>
      <c r="H23" s="12"/>
      <c r="I23" s="21" t="s">
        <v>9</v>
      </c>
      <c r="J23" s="18"/>
    </row>
  </sheetData>
  <mergeCells count="4">
    <mergeCell ref="J1:J2"/>
    <mergeCell ref="A1:B2"/>
    <mergeCell ref="C1:I1"/>
    <mergeCell ref="C2:I2"/>
  </mergeCells>
  <conditionalFormatting sqref="I4:I23">
    <cfRule type="containsText" dxfId="5" priority="4" operator="containsText" text="EN PROCESO">
      <formula>NOT(ISERROR(SEARCH("EN PROCESO",I4)))</formula>
    </cfRule>
    <cfRule type="containsText" dxfId="4" priority="5" operator="containsText" text="ABIERTO">
      <formula>NOT(ISERROR(SEARCH("ABIERTO",I4)))</formula>
    </cfRule>
    <cfRule type="containsText" dxfId="3" priority="6" operator="containsText" text="CERRADO">
      <formula>NOT(ISERROR(SEARCH("CERRADO",I4)))</formula>
    </cfRule>
  </conditionalFormatting>
  <conditionalFormatting sqref="L1:L3">
    <cfRule type="containsText" dxfId="2" priority="1" operator="containsText" text="EN PROCESO">
      <formula>NOT(ISERROR(SEARCH("EN PROCESO",L1)))</formula>
    </cfRule>
    <cfRule type="containsText" dxfId="1" priority="2" operator="containsText" text="ABIERTO">
      <formula>NOT(ISERROR(SEARCH("ABIERTO",L1)))</formula>
    </cfRule>
    <cfRule type="containsText" dxfId="0" priority="3" operator="containsText" text="CERRADO">
      <formula>NOT(ISERROR(SEARCH("CERRADO",L1)))</formula>
    </cfRule>
  </conditionalFormatting>
  <dataValidations count="1">
    <dataValidation type="list" allowBlank="1" showInputMessage="1" showErrorMessage="1" sqref="I4:I23" xr:uid="{00000000-0002-0000-0000-000000000000}">
      <formula1>$L$1:$L$3</formula1>
    </dataValidation>
  </dataValidation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Seguridad</dc:creator>
  <cp:lastModifiedBy>Juan Roger HC</cp:lastModifiedBy>
  <dcterms:created xsi:type="dcterms:W3CDTF">2020-01-14T14:11:09Z</dcterms:created>
  <dcterms:modified xsi:type="dcterms:W3CDTF">2023-01-16T04:54:15Z</dcterms:modified>
</cp:coreProperties>
</file>