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_sample" sheetId="1" state="visible" r:id="rId1"/>
    <sheet xmlns:r="http://schemas.openxmlformats.org/officeDocument/2006/relationships" name="label_set" sheetId="2" state="visible" r:id="rId2"/>
    <sheet xmlns:r="http://schemas.openxmlformats.org/officeDocument/2006/relationships" name="sampling_plan" sheetId="3" state="visible" r:id="rId3"/>
  </sheets>
  <definedNames>
    <definedName name="_xlnm._FilterDatabase" localSheetId="0" hidden="1">'annotation_sample'!$A$1:$N$3</definedName>
    <definedName name="_xlnm._FilterDatabase" localSheetId="1" hidden="1">'label_set'!$A$1:$G$3</definedName>
    <definedName name="_xlnm._FilterDatabase" localSheetId="2" hidden="1">'sampling_plan'!$A$1:$G$2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8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14" customWidth="1" min="9" max="9"/>
    <col width="18" customWidth="1" min="10" max="10"/>
    <col width="32" customWidth="1" min="11" max="11"/>
    <col width="36" customWidth="1" min="12" max="12"/>
    <col width="18" customWidth="1" min="13" max="13"/>
    <col width="36" customWidth="1" min="14" max="14"/>
  </cols>
  <sheetData>
    <row r="1" ht="36" customHeight="1">
      <c r="A1" s="1" t="inlineStr">
        <is>
          <t>doc_id</t>
        </is>
      </c>
      <c r="B1" s="1" t="inlineStr">
        <is>
          <t>text</t>
        </is>
      </c>
      <c r="C1" s="1" t="inlineStr">
        <is>
          <t>source</t>
        </is>
      </c>
      <c r="D1" s="1" t="inlineStr">
        <is>
          <t>date</t>
        </is>
      </c>
      <c r="E1" s="1" t="inlineStr">
        <is>
          <t>human_label_1</t>
        </is>
      </c>
      <c r="F1" s="1" t="inlineStr">
        <is>
          <t>human_label_2</t>
        </is>
      </c>
      <c r="G1" s="1" t="inlineStr">
        <is>
          <t>llm_label</t>
        </is>
      </c>
      <c r="H1" s="1" t="inlineStr">
        <is>
          <t>final_label</t>
        </is>
      </c>
      <c r="I1" s="1" t="inlineStr">
        <is>
          <t>confidence</t>
        </is>
      </c>
      <c r="J1" s="1" t="inlineStr">
        <is>
          <t>label_status</t>
        </is>
      </c>
      <c r="K1" s="1" t="inlineStr">
        <is>
          <t>evidence_span</t>
        </is>
      </c>
      <c r="L1" s="1" t="inlineStr">
        <is>
          <t>disagreement_reason</t>
        </is>
      </c>
      <c r="M1" s="1" t="inlineStr">
        <is>
          <t>audit_status</t>
        </is>
      </c>
      <c r="N1" s="1" t="inlineStr">
        <is>
          <t>notes</t>
        </is>
      </c>
    </row>
    <row r="2">
      <c r="A2" s="2" t="inlineStr">
        <is>
          <t>doc_001</t>
        </is>
      </c>
      <c r="B2" s="2" t="inlineStr">
        <is>
          <t>AI 推荐结果有帮助，但我仍需要核验来源。</t>
        </is>
      </c>
      <c r="C2" s="2" t="inlineStr">
        <is>
          <t>course_sample</t>
        </is>
      </c>
      <c r="D2" s="2" t="inlineStr">
        <is>
          <t>YYYY-MM-DD</t>
        </is>
      </c>
      <c r="E2" s="2" t="inlineStr">
        <is>
          <t>uncertainty_expression</t>
        </is>
      </c>
      <c r="F2" s="2" t="inlineStr"/>
      <c r="G2" s="2" t="inlineStr"/>
      <c r="H2" s="2" t="inlineStr"/>
      <c r="I2" s="2" t="inlineStr"/>
      <c r="J2" s="2" t="inlineStr">
        <is>
          <t>partially_labeled</t>
        </is>
      </c>
      <c r="K2" s="2" t="inlineStr">
        <is>
          <t>仍需要核验来源</t>
        </is>
      </c>
      <c r="L2" s="2" t="inlineStr"/>
      <c r="M2" s="2" t="inlineStr">
        <is>
          <t>to_check</t>
        </is>
      </c>
      <c r="N2" s="2" t="inlineStr">
        <is>
          <t>课堂样例</t>
        </is>
      </c>
    </row>
    <row r="3">
      <c r="A3" s="3" t="inlineStr">
        <is>
          <t>doc_002</t>
        </is>
      </c>
      <c r="B3" s="3" t="inlineStr">
        <is>
          <t>这个 Agent 节省了很多查文献时间。</t>
        </is>
      </c>
      <c r="C3" s="3" t="inlineStr">
        <is>
          <t>course_sample</t>
        </is>
      </c>
      <c r="D3" s="3" t="inlineStr">
        <is>
          <t>YYYY-MM-DD</t>
        </is>
      </c>
      <c r="E3" s="3" t="inlineStr">
        <is>
          <t>efficiency_benefit</t>
        </is>
      </c>
      <c r="F3" s="3" t="inlineStr"/>
      <c r="G3" s="3" t="inlineStr"/>
      <c r="H3" s="3" t="inlineStr"/>
      <c r="I3" s="3" t="inlineStr"/>
      <c r="J3" s="3" t="inlineStr">
        <is>
          <t>partially_labeled</t>
        </is>
      </c>
      <c r="K3" s="3" t="inlineStr">
        <is>
          <t>节省了很多查文献时间</t>
        </is>
      </c>
      <c r="L3" s="3" t="inlineStr"/>
      <c r="M3" s="3" t="inlineStr">
        <is>
          <t>to_check</t>
        </is>
      </c>
      <c r="N3" s="3" t="inlineStr">
        <is>
          <t>课堂样例</t>
        </is>
      </c>
    </row>
  </sheetData>
  <autoFilter ref="A1:N3"/>
  <dataValidations count="2">
    <dataValidation sqref="M2:M500" showDropDown="0" showInputMessage="0" showErrorMessage="0" allowBlank="1" type="list">
      <formula1>"pass,revise,fail,to_check,not_applicable"</formula1>
    </dataValidation>
    <dataValidation sqref="J2:J500" showDropDown="0" showInputMessage="0" showErrorMessage="0" allowBlank="1" type="list">
      <formula1>"labeled,unlabeled,partially_labeled,to_check"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  <col width="42" customWidth="1" min="4" max="4"/>
    <col width="38" customWidth="1" min="5" max="5"/>
    <col width="34" customWidth="1" min="6" max="6"/>
    <col width="40" customWidth="1" min="7" max="7"/>
  </cols>
  <sheetData>
    <row r="1" ht="36" customHeight="1">
      <c r="A1" s="1" t="inlineStr">
        <is>
          <t>label</t>
        </is>
      </c>
      <c r="B1" s="1" t="inlineStr">
        <is>
          <t>definition</t>
        </is>
      </c>
      <c r="C1" s="1" t="inlineStr">
        <is>
          <t>positive_rule</t>
        </is>
      </c>
      <c r="D1" s="1" t="inlineStr">
        <is>
          <t>negative_rule</t>
        </is>
      </c>
      <c r="E1" s="1" t="inlineStr">
        <is>
          <t>boundary_rule</t>
        </is>
      </c>
      <c r="F1" s="1" t="inlineStr">
        <is>
          <t>examples</t>
        </is>
      </c>
      <c r="G1" s="1" t="inlineStr">
        <is>
          <t>notes</t>
        </is>
      </c>
    </row>
    <row r="2">
      <c r="A2" s="2" t="inlineStr">
        <is>
          <t>uncertainty_expression</t>
        </is>
      </c>
      <c r="B2" s="2" t="inlineStr">
        <is>
          <t>文本中表达对结果、来源或系统可靠性的不确定</t>
        </is>
      </c>
      <c r="C2" s="2" t="inlineStr">
        <is>
          <t>明确出现可能错误、需核验、不确定等线索</t>
        </is>
      </c>
      <c r="D2" s="2" t="inlineStr">
        <is>
          <t>只是描述一般风险但无不确定表达</t>
        </is>
      </c>
      <c r="E2" s="2" t="inlineStr">
        <is>
          <t>讽刺或引用句需人工复核</t>
        </is>
      </c>
      <c r="F2" s="2" t="inlineStr">
        <is>
          <t>可能出错；需要人工核验</t>
        </is>
      </c>
      <c r="G2" s="2" t="inlineStr">
        <is>
          <t>不能等同真实风险</t>
        </is>
      </c>
    </row>
    <row r="3">
      <c r="A3" s="3" t="inlineStr">
        <is>
          <t>efficiency_benefit</t>
        </is>
      </c>
      <c r="B3" s="3" t="inlineStr">
        <is>
          <t>文本中表达节省时间、提升效率或降低工作量</t>
        </is>
      </c>
      <c r="C3" s="3" t="inlineStr">
        <is>
          <t>明确出现节省时间、提高效率、减少重复劳动</t>
        </is>
      </c>
      <c r="D3" s="3" t="inlineStr">
        <is>
          <t>只是说体验好但没有效率线索</t>
        </is>
      </c>
      <c r="E3" s="3" t="inlineStr">
        <is>
          <t>泛泛夸奖标 uncertain</t>
        </is>
      </c>
      <c r="F3" s="3" t="inlineStr">
        <is>
          <t>节省查文献时间</t>
        </is>
      </c>
      <c r="G3" s="3" t="inlineStr">
        <is>
          <t>不能等同真实效率提升</t>
        </is>
      </c>
    </row>
  </sheetData>
  <autoFilter ref="A1:G3"/>
  <dataValidations count="2">
    <dataValidation sqref="M2:M500" showDropDown="0" showInputMessage="0" showErrorMessage="0" allowBlank="1" type="list">
      <formula1>"pass,revise,fail,to_check,not_applicable"</formula1>
    </dataValidation>
    <dataValidation sqref="J2:J500" showDropDown="0" showInputMessage="0" showErrorMessage="0" allowBlank="1" type="list">
      <formula1>"labeled,unlabeled,partially_labeled,to_check"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4" customWidth="1" min="3" max="3"/>
    <col width="18" customWidth="1" min="4" max="4"/>
    <col width="34" customWidth="1" min="5" max="5"/>
    <col width="34" customWidth="1" min="6" max="6"/>
    <col width="46" customWidth="1" min="7" max="7"/>
  </cols>
  <sheetData>
    <row r="1" ht="36" customHeight="1">
      <c r="A1" s="1" t="inlineStr">
        <is>
          <t>sampling_goal</t>
        </is>
      </c>
      <c r="B1" s="1" t="inlineStr">
        <is>
          <t>sample_size</t>
        </is>
      </c>
      <c r="C1" s="1" t="inlineStr">
        <is>
          <t>stratification</t>
        </is>
      </c>
      <c r="D1" s="1" t="inlineStr">
        <is>
          <t>random_seed</t>
        </is>
      </c>
      <c r="E1" s="1" t="inlineStr">
        <is>
          <t>inclusion_rule</t>
        </is>
      </c>
      <c r="F1" s="1" t="inlineStr">
        <is>
          <t>exclusion_rule</t>
        </is>
      </c>
      <c r="G1" s="1" t="inlineStr">
        <is>
          <t>notes</t>
        </is>
      </c>
    </row>
    <row r="2">
      <c r="A2" s="2" t="inlineStr">
        <is>
          <t>codebook calibration</t>
        </is>
      </c>
      <c r="B2" s="2" t="inlineStr">
        <is>
          <t>50-200</t>
        </is>
      </c>
      <c r="C2" s="2" t="inlineStr">
        <is>
          <t>source/date/rating if available</t>
        </is>
      </c>
      <c r="D2" s="2" t="inlineStr">
        <is>
          <t>20260516</t>
        </is>
      </c>
      <c r="E2" s="2" t="inlineStr">
        <is>
          <t>有足够文本内容</t>
        </is>
      </c>
      <c r="F2" s="2" t="inlineStr">
        <is>
          <t>空文本/明显乱码</t>
        </is>
      </c>
      <c r="G2" s="2" t="inlineStr">
        <is>
          <t>先小样本校准，再批量标注</t>
        </is>
      </c>
    </row>
  </sheetData>
  <autoFilter ref="A1:G2"/>
  <dataValidations count="2">
    <dataValidation sqref="M2:M500" showDropDown="0" showInputMessage="0" showErrorMessage="0" allowBlank="1" type="list">
      <formula1>"pass,revise,fail,to_check,not_applicable"</formula1>
    </dataValidation>
    <dataValidation sqref="J2:J500" showDropDown="0" showInputMessage="0" showErrorMessage="0" allowBlank="1" type="list">
      <formula1>"labeled,unlabeled,partially_labeled,to_check"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2026-05-16T15:45:28Z</dcterms:created>
  <dcterms:modified xmlns:dcterms="http://purl.org/dc/terms/" xmlns:xsi="http://www.w3.org/2001/XMLSchema-instance" xsi:type="dcterms:W3CDTF">2026-05-16T15:45:28Z</dcterms:modified>
</cp:coreProperties>
</file>