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dictionary" sheetId="1" state="visible" r:id="rId1"/>
    <sheet xmlns:r="http://schemas.openxmlformats.org/officeDocument/2006/relationships" name="merge_plan" sheetId="2" state="visible" r:id="rId2"/>
    <sheet xmlns:r="http://schemas.openxmlformats.org/officeDocument/2006/relationships" name="validity_checks" sheetId="3" state="visible" r:id="rId3"/>
  </sheets>
  <definedNames>
    <definedName name="_xlnm._FilterDatabase" localSheetId="0" hidden="1">'feature_dictionary'!$A$1:$L$5</definedName>
    <definedName name="_xlnm._FilterDatabase" localSheetId="1" hidden="1">'merge_plan'!$A$1:$H$3</definedName>
    <definedName name="_xlnm._FilterDatabase" localSheetId="2" hidden="1">'validity_checks'!$A$1:$E$5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20" customWidth="1" min="4" max="4"/>
    <col width="34" customWidth="1" min="5" max="5"/>
    <col width="34" customWidth="1" min="6" max="6"/>
    <col width="16" customWidth="1" min="7" max="7"/>
    <col width="18" customWidth="1" min="8" max="8"/>
    <col width="28" customWidth="1" min="9" max="9"/>
    <col width="38" customWidth="1" min="10" max="10"/>
    <col width="42" customWidth="1" min="11" max="11"/>
    <col width="18" customWidth="1" min="12" max="12"/>
  </cols>
  <sheetData>
    <row r="1" ht="36" customHeight="1">
      <c r="A1" s="1" t="inlineStr">
        <is>
          <t>feature_name</t>
        </is>
      </c>
      <c r="B1" s="1" t="inlineStr">
        <is>
          <t>construct</t>
        </is>
      </c>
      <c r="C1" s="1" t="inlineStr">
        <is>
          <t>feature_type</t>
        </is>
      </c>
      <c r="D1" s="1" t="inlineStr">
        <is>
          <t>method</t>
        </is>
      </c>
      <c r="E1" s="1" t="inlineStr">
        <is>
          <t>input_file</t>
        </is>
      </c>
      <c r="F1" s="1" t="inlineStr">
        <is>
          <t>parameters</t>
        </is>
      </c>
      <c r="G1" s="1" t="inlineStr">
        <is>
          <t>unit</t>
        </is>
      </c>
      <c r="H1" s="1" t="inlineStr">
        <is>
          <t>range</t>
        </is>
      </c>
      <c r="I1" s="1" t="inlineStr">
        <is>
          <t>aggregation_rule</t>
        </is>
      </c>
      <c r="J1" s="1" t="inlineStr">
        <is>
          <t>interpretation</t>
        </is>
      </c>
      <c r="K1" s="1" t="inlineStr">
        <is>
          <t>limitations</t>
        </is>
      </c>
      <c r="L1" s="1" t="inlineStr">
        <is>
          <t>audit_status</t>
        </is>
      </c>
    </row>
    <row r="2">
      <c r="A2" s="2" t="inlineStr">
        <is>
          <t>text_length</t>
        </is>
      </c>
      <c r="B2" s="2" t="inlineStr">
        <is>
          <t>文本长度</t>
        </is>
      </c>
      <c r="C2" s="2" t="inlineStr">
        <is>
          <t>control</t>
        </is>
      </c>
      <c r="D2" s="2" t="inlineStr">
        <is>
          <t>rule_based</t>
        </is>
      </c>
      <c r="E2" s="2" t="inlineStr">
        <is>
          <t>data/clean/text_clean_v1.csv</t>
        </is>
      </c>
      <c r="F2" s="2" t="inlineStr">
        <is>
          <t>char count</t>
        </is>
      </c>
      <c r="G2" s="2" t="inlineStr">
        <is>
          <t>doc</t>
        </is>
      </c>
      <c r="H2" s="2" t="inlineStr">
        <is>
          <t>0+</t>
        </is>
      </c>
      <c r="I2" s="2" t="inlineStr">
        <is>
          <t>mean/sum by unit</t>
        </is>
      </c>
      <c r="J2" s="2" t="inlineStr">
        <is>
          <t>控制文本长度差异</t>
        </is>
      </c>
      <c r="K2" s="2" t="inlineStr">
        <is>
          <t>不能代表内容质量</t>
        </is>
      </c>
      <c r="L2" s="2" t="inlineStr">
        <is>
          <t>to_check</t>
        </is>
      </c>
    </row>
    <row r="3">
      <c r="A3" s="3" t="inlineStr">
        <is>
          <t>uncertainty_expression_label</t>
        </is>
      </c>
      <c r="B3" s="3" t="inlineStr">
        <is>
          <t>不确定性表达</t>
        </is>
      </c>
      <c r="C3" s="3" t="inlineStr">
        <is>
          <t>main_variable</t>
        </is>
      </c>
      <c r="D3" s="3" t="inlineStr">
        <is>
          <t>llm_labeling</t>
        </is>
      </c>
      <c r="E3" s="3" t="inlineStr">
        <is>
          <t>annotation output</t>
        </is>
      </c>
      <c r="F3" s="3" t="inlineStr">
        <is>
          <t>codebook v1</t>
        </is>
      </c>
      <c r="G3" s="3" t="inlineStr">
        <is>
          <t>doc</t>
        </is>
      </c>
      <c r="H3" s="3" t="inlineStr">
        <is>
          <t>0/1/uncertain</t>
        </is>
      </c>
      <c r="I3" s="3" t="inlineStr">
        <is>
          <t>ratio by unit</t>
        </is>
      </c>
      <c r="J3" s="3" t="inlineStr">
        <is>
          <t>文本中不确定线索</t>
        </is>
      </c>
      <c r="K3" s="3" t="inlineStr">
        <is>
          <t>不能代表真实风险</t>
        </is>
      </c>
      <c r="L3" s="3" t="inlineStr">
        <is>
          <t>to_check</t>
        </is>
      </c>
    </row>
    <row r="4">
      <c r="A4" s="2" t="inlineStr">
        <is>
          <t>positive_sentiment_score</t>
        </is>
      </c>
      <c r="B4" s="2" t="inlineStr">
        <is>
          <t>积极情绪</t>
        </is>
      </c>
      <c r="C4" s="2" t="inlineStr">
        <is>
          <t>main/control</t>
        </is>
      </c>
      <c r="D4" s="2" t="inlineStr">
        <is>
          <t>sentiment</t>
        </is>
      </c>
      <c r="E4" s="2" t="inlineStr">
        <is>
          <t>data/clean/text_clean_v1.csv</t>
        </is>
      </c>
      <c r="F4" s="2" t="inlineStr">
        <is>
          <t>dictionary or model</t>
        </is>
      </c>
      <c r="G4" s="2" t="inlineStr">
        <is>
          <t>doc</t>
        </is>
      </c>
      <c r="H4" s="2" t="inlineStr">
        <is>
          <t>0-1 or score</t>
        </is>
      </c>
      <c r="I4" s="2" t="inlineStr">
        <is>
          <t>mean by unit</t>
        </is>
      </c>
      <c r="J4" s="2" t="inlineStr">
        <is>
          <t>文本积极态度</t>
        </is>
      </c>
      <c r="K4" s="2" t="inlineStr">
        <is>
          <t>需验证领域适配</t>
        </is>
      </c>
      <c r="L4" s="2" t="inlineStr">
        <is>
          <t>to_check</t>
        </is>
      </c>
    </row>
    <row r="5">
      <c r="A5" s="3" t="inlineStr">
        <is>
          <t>topic_ai_governance_prob</t>
        </is>
      </c>
      <c r="B5" s="3" t="inlineStr">
        <is>
          <t>AI 治理主题</t>
        </is>
      </c>
      <c r="C5" s="3" t="inlineStr">
        <is>
          <t>topic_variable</t>
        </is>
      </c>
      <c r="D5" s="3" t="inlineStr">
        <is>
          <t>lda/bertopic</t>
        </is>
      </c>
      <c r="E5" s="3" t="inlineStr">
        <is>
          <t>tokenized text</t>
        </is>
      </c>
      <c r="F5" s="3" t="inlineStr">
        <is>
          <t>K/to_check</t>
        </is>
      </c>
      <c r="G5" s="3" t="inlineStr">
        <is>
          <t>doc</t>
        </is>
      </c>
      <c r="H5" s="3" t="inlineStr">
        <is>
          <t>0-1</t>
        </is>
      </c>
      <c r="I5" s="3" t="inlineStr">
        <is>
          <t>mean by unit</t>
        </is>
      </c>
      <c r="J5" s="3" t="inlineStr">
        <is>
          <t>文档属于某主题概率</t>
        </is>
      </c>
      <c r="K5" s="3" t="inlineStr">
        <is>
          <t>主题命名需人工解释</t>
        </is>
      </c>
      <c r="L5" s="3" t="inlineStr">
        <is>
          <t>to_check</t>
        </is>
      </c>
    </row>
  </sheetData>
  <autoFilter ref="A1:L5"/>
  <dataValidations count="2">
    <dataValidation sqref="L2:L500" showDropDown="0" showInputMessage="0" showErrorMessage="0" allowBlank="1" type="list">
      <formula1>"pass,revise,fail,to_check,not_applicable"</formula1>
    </dataValidation>
    <dataValidation sqref="D2:D500" showDropDown="0" showInputMessage="0" showErrorMessage="0" allowBlank="1" type="list">
      <formula1>"dictionary,tfidf,sentiment,lda,bertopic,sklearn,llm_labeling,embedding,deep_learning,to_check"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4" customWidth="1" min="4" max="4"/>
    <col width="30" customWidth="1" min="5" max="5"/>
    <col width="30" customWidth="1" min="6" max="6"/>
    <col width="40" customWidth="1" min="7" max="7"/>
    <col width="18" customWidth="1" min="8" max="8"/>
  </cols>
  <sheetData>
    <row r="1" ht="36" customHeight="1">
      <c r="A1" s="1" t="inlineStr">
        <is>
          <t>target_unit</t>
        </is>
      </c>
      <c r="B1" s="1" t="inlineStr">
        <is>
          <t>merge_key</t>
        </is>
      </c>
      <c r="C1" s="1" t="inlineStr">
        <is>
          <t>time_window</t>
        </is>
      </c>
      <c r="D1" s="1" t="inlineStr">
        <is>
          <t>aggregation</t>
        </is>
      </c>
      <c r="E1" s="1" t="inlineStr">
        <is>
          <t>main_dataset</t>
        </is>
      </c>
      <c r="F1" s="1" t="inlineStr">
        <is>
          <t>text_feature_file</t>
        </is>
      </c>
      <c r="G1" s="1" t="inlineStr">
        <is>
          <t>risk</t>
        </is>
      </c>
      <c r="H1" s="1" t="inlineStr">
        <is>
          <t>status</t>
        </is>
      </c>
    </row>
    <row r="2">
      <c r="A2" s="2" t="inlineStr">
        <is>
          <t>user-level</t>
        </is>
      </c>
      <c r="B2" s="2" t="inlineStr">
        <is>
          <t>user_id</t>
        </is>
      </c>
      <c r="C2" s="2" t="inlineStr">
        <is>
          <t>same survey wave</t>
        </is>
      </c>
      <c r="D2" s="2" t="inlineStr">
        <is>
          <t>mean/ratio</t>
        </is>
      </c>
      <c r="E2" s="2" t="inlineStr">
        <is>
          <t>analysis/main_data.csv</t>
        </is>
      </c>
      <c r="F2" s="2" t="inlineStr">
        <is>
          <t>textmining/features.xlsx</t>
        </is>
      </c>
      <c r="G2" s="2" t="inlineStr">
        <is>
          <t>ID 不一致或重复用户</t>
        </is>
      </c>
      <c r="H2" s="2" t="inlineStr">
        <is>
          <t>to_check</t>
        </is>
      </c>
    </row>
    <row r="3">
      <c r="A3" s="3" t="inlineStr">
        <is>
          <t>firm-year</t>
        </is>
      </c>
      <c r="B3" s="3" t="inlineStr">
        <is>
          <t>firm_id + year</t>
        </is>
      </c>
      <c r="C3" s="3" t="inlineStr">
        <is>
          <t>annual</t>
        </is>
      </c>
      <c r="D3" s="3" t="inlineStr">
        <is>
          <t>sum/mean/ratio</t>
        </is>
      </c>
      <c r="E3" s="3" t="inlineStr">
        <is>
          <t>analysis/panel_data.csv</t>
        </is>
      </c>
      <c r="F3" s="3" t="inlineStr">
        <is>
          <t>textmining/features.xlsx</t>
        </is>
      </c>
      <c r="G3" s="3" t="inlineStr">
        <is>
          <t>时间错配和滞后处理</t>
        </is>
      </c>
      <c r="H3" s="3" t="inlineStr">
        <is>
          <t>to_check</t>
        </is>
      </c>
    </row>
  </sheetData>
  <autoFilter ref="A1:H3"/>
  <dataValidations count="2">
    <dataValidation sqref="L2:L500" showDropDown="0" showInputMessage="0" showErrorMessage="0" allowBlank="1" type="list">
      <formula1>"pass,revise,fail,to_check,not_applicable"</formula1>
    </dataValidation>
    <dataValidation sqref="D2:D500" showDropDown="0" showInputMessage="0" showErrorMessage="0" allowBlank="1" type="list">
      <formula1>"dictionary,tfidf,sentiment,lda,bertopic,sklearn,llm_labeling,embedding,deep_learning,to_check"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38" customWidth="1" min="3" max="3"/>
    <col width="18" customWidth="1" min="4" max="4"/>
    <col width="42" customWidth="1" min="5" max="5"/>
  </cols>
  <sheetData>
    <row r="1" ht="36" customHeight="1">
      <c r="A1" s="1" t="inlineStr">
        <is>
          <t>check_type</t>
        </is>
      </c>
      <c r="B1" s="1" t="inlineStr">
        <is>
          <t>question</t>
        </is>
      </c>
      <c r="C1" s="1" t="inlineStr">
        <is>
          <t>evidence</t>
        </is>
      </c>
      <c r="D1" s="1" t="inlineStr">
        <is>
          <t>result</t>
        </is>
      </c>
      <c r="E1" s="1" t="inlineStr">
        <is>
          <t>action</t>
        </is>
      </c>
    </row>
    <row r="2">
      <c r="A2" s="2" t="inlineStr">
        <is>
          <t>face_validity</t>
        </is>
      </c>
      <c r="B2" s="2" t="inlineStr">
        <is>
          <t>变量是否看起来测量了目标构念？</t>
        </is>
      </c>
      <c r="C2" s="2" t="inlineStr">
        <is>
          <t>人工阅读高低分文本</t>
        </is>
      </c>
      <c r="D2" s="2" t="inlineStr">
        <is>
          <t>to_check</t>
        </is>
      </c>
      <c r="E2" s="2" t="inlineStr">
        <is>
          <t>展示代表性文本片段</t>
        </is>
      </c>
    </row>
    <row r="3">
      <c r="A3" s="3" t="inlineStr">
        <is>
          <t>convergent_validity</t>
        </is>
      </c>
      <c r="B3" s="3" t="inlineStr">
        <is>
          <t>是否与相关变量方向一致？</t>
        </is>
      </c>
      <c r="C3" s="3" t="inlineStr">
        <is>
          <t>与问卷/评分/外部指标相关</t>
        </is>
      </c>
      <c r="D3" s="3" t="inlineStr">
        <is>
          <t>to_check</t>
        </is>
      </c>
      <c r="E3" s="3" t="inlineStr">
        <is>
          <t>进入第8讲相关和回归</t>
        </is>
      </c>
    </row>
    <row r="4">
      <c r="A4" s="2" t="inlineStr">
        <is>
          <t>discriminant_validity</t>
        </is>
      </c>
      <c r="B4" s="2" t="inlineStr">
        <is>
          <t>是否区别于相邻构念？</t>
        </is>
      </c>
      <c r="C4" s="2" t="inlineStr">
        <is>
          <t>与相近标签低到中等相关</t>
        </is>
      </c>
      <c r="D4" s="2" t="inlineStr">
        <is>
          <t>to_check</t>
        </is>
      </c>
      <c r="E4" s="2" t="inlineStr">
        <is>
          <t>合并或重写 codebook</t>
        </is>
      </c>
    </row>
    <row r="5">
      <c r="A5" s="3" t="inlineStr">
        <is>
          <t>robustness</t>
        </is>
      </c>
      <c r="B5" s="3" t="inlineStr">
        <is>
          <t>换词典/模型/阈值是否稳健？</t>
        </is>
      </c>
      <c r="C5" s="3" t="inlineStr">
        <is>
          <t>替代构造</t>
        </is>
      </c>
      <c r="D5" s="3" t="inlineStr">
        <is>
          <t>to_check</t>
        </is>
      </c>
      <c r="E5" s="3" t="inlineStr">
        <is>
          <t>报告稳健性和边界</t>
        </is>
      </c>
    </row>
  </sheetData>
  <autoFilter ref="A1:E5"/>
  <dataValidations count="2">
    <dataValidation sqref="L2:L500" showDropDown="0" showInputMessage="0" showErrorMessage="0" allowBlank="1" type="list">
      <formula1>"pass,revise,fail,to_check,not_applicable"</formula1>
    </dataValidation>
    <dataValidation sqref="D2:D500" showDropDown="0" showInputMessage="0" showErrorMessage="0" allowBlank="1" type="list">
      <formula1>"dictionary,tfidf,sentiment,lda,bertopic,sklearn,llm_labeling,embedding,deep_learning,to_check"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2026-05-16T15:45:28Z</dcterms:created>
  <dcterms:modified xmlns:dcterms="http://purl.org/dc/terms/" xmlns:xsi="http://www.w3.org/2001/XMLSchema-instance" xsi:type="dcterms:W3CDTF">2026-05-16T15:45:28Z</dcterms:modified>
</cp:coreProperties>
</file>