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_variable_audit" sheetId="1" state="visible" r:id="rId1"/>
    <sheet xmlns:r="http://schemas.openxmlformats.org/officeDocument/2006/relationships" name="leakage_checks" sheetId="2" state="visible" r:id="rId2"/>
  </sheets>
  <definedNames>
    <definedName name="_xlnm._FilterDatabase" localSheetId="0" hidden="1">'text_variable_audit'!$A$1:$F$10</definedName>
    <definedName name="_xlnm._FilterDatabase" localSheetId="1" hidden="1">'leakage_checks'!$A$1:$E$5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34" customWidth="1" min="3" max="3"/>
    <col width="18" customWidth="1" min="4" max="4"/>
    <col width="38" customWidth="1" min="5" max="5"/>
    <col width="44" customWidth="1" min="6" max="6"/>
  </cols>
  <sheetData>
    <row r="1" ht="36" customHeight="1">
      <c r="A1" s="1" t="inlineStr">
        <is>
          <t>audit_item</t>
        </is>
      </c>
      <c r="B1" s="1" t="inlineStr">
        <is>
          <t>question</t>
        </is>
      </c>
      <c r="C1" s="1" t="inlineStr">
        <is>
          <t>evidence_file</t>
        </is>
      </c>
      <c r="D1" s="1" t="inlineStr">
        <is>
          <t>status</t>
        </is>
      </c>
      <c r="E1" s="1" t="inlineStr">
        <is>
          <t>fix_required</t>
        </is>
      </c>
      <c r="F1" s="1" t="inlineStr">
        <is>
          <t>notes</t>
        </is>
      </c>
    </row>
    <row r="2">
      <c r="A2" s="2" t="inlineStr">
        <is>
          <t>source_compliance</t>
        </is>
      </c>
      <c r="B2" s="2" t="inlineStr">
        <is>
          <t>文本来源是否合法合规？</t>
        </is>
      </c>
      <c r="C2" s="2" t="inlineStr">
        <is>
          <t>text_data_inventory.xlsx</t>
        </is>
      </c>
      <c r="D2" s="2" t="inlineStr">
        <is>
          <t>to_check</t>
        </is>
      </c>
      <c r="E2" s="2" t="inlineStr"/>
      <c r="F2" s="2" t="inlineStr"/>
    </row>
    <row r="3">
      <c r="A3" s="3" t="inlineStr">
        <is>
          <t>privacy</t>
        </is>
      </c>
      <c r="B3" s="3" t="inlineStr">
        <is>
          <t>是否含个人信息且已脱敏？</t>
        </is>
      </c>
      <c r="C3" s="3" t="inlineStr">
        <is>
          <t>privacy_ethics_audit</t>
        </is>
      </c>
      <c r="D3" s="3" t="inlineStr">
        <is>
          <t>to_check</t>
        </is>
      </c>
      <c r="E3" s="3" t="inlineStr"/>
      <c r="F3" s="3" t="inlineStr"/>
    </row>
    <row r="4">
      <c r="A4" s="2" t="inlineStr">
        <is>
          <t>cleaning_reproducible</t>
        </is>
      </c>
      <c r="B4" s="2" t="inlineStr">
        <is>
          <t>清洗规则和脚本是否可复现？</t>
        </is>
      </c>
      <c r="C4" s="2" t="inlineStr">
        <is>
          <t>text_cleaning_plan.md</t>
        </is>
      </c>
      <c r="D4" s="2" t="inlineStr">
        <is>
          <t>to_check</t>
        </is>
      </c>
      <c r="E4" s="2" t="inlineStr"/>
      <c r="F4" s="2" t="inlineStr"/>
    </row>
    <row r="5">
      <c r="A5" s="3" t="inlineStr">
        <is>
          <t>construct_alignment</t>
        </is>
      </c>
      <c r="B5" s="3" t="inlineStr">
        <is>
          <t>文本变量是否对应理论构念？</t>
        </is>
      </c>
      <c r="C5" s="3" t="inlineStr">
        <is>
          <t>text_variable_definition.md</t>
        </is>
      </c>
      <c r="D5" s="3" t="inlineStr">
        <is>
          <t>to_check</t>
        </is>
      </c>
      <c r="E5" s="3" t="inlineStr"/>
      <c r="F5" s="3" t="inlineStr"/>
    </row>
    <row r="6">
      <c r="A6" s="2" t="inlineStr">
        <is>
          <t>codebook_quality</t>
        </is>
      </c>
      <c r="B6" s="2" t="inlineStr">
        <is>
          <t>标签定义是否足够具体？</t>
        </is>
      </c>
      <c r="C6" s="2" t="inlineStr">
        <is>
          <t>annotation_codebook.md</t>
        </is>
      </c>
      <c r="D6" s="2" t="inlineStr">
        <is>
          <t>to_check</t>
        </is>
      </c>
      <c r="E6" s="2" t="inlineStr"/>
      <c r="F6" s="2" t="inlineStr"/>
    </row>
    <row r="7">
      <c r="A7" s="3" t="inlineStr">
        <is>
          <t>llm_boundary</t>
        </is>
      </c>
      <c r="B7" s="3" t="inlineStr">
        <is>
          <t>LLM 是否有越界推断？</t>
        </is>
      </c>
      <c r="C7" s="3" t="inlineStr">
        <is>
          <t>annotation_sample.xlsx</t>
        </is>
      </c>
      <c r="D7" s="3" t="inlineStr">
        <is>
          <t>to_check</t>
        </is>
      </c>
      <c r="E7" s="3" t="inlineStr"/>
      <c r="F7" s="3" t="inlineStr"/>
    </row>
    <row r="8">
      <c r="A8" s="2" t="inlineStr">
        <is>
          <t>reliability</t>
        </is>
      </c>
      <c r="B8" s="2" t="inlineStr">
        <is>
          <t>一致性是否足以批量使用？</t>
        </is>
      </c>
      <c r="C8" s="2" t="inlineStr">
        <is>
          <t>reliability_report.md</t>
        </is>
      </c>
      <c r="D8" s="2" t="inlineStr">
        <is>
          <t>to_check</t>
        </is>
      </c>
      <c r="E8" s="2" t="inlineStr"/>
      <c r="F8" s="2" t="inlineStr"/>
    </row>
    <row r="9">
      <c r="A9" s="3" t="inlineStr">
        <is>
          <t>leakage</t>
        </is>
      </c>
      <c r="B9" s="3" t="inlineStr">
        <is>
          <t>训练测试或合并是否泄漏？</t>
        </is>
      </c>
      <c r="C9" s="3" t="inlineStr">
        <is>
          <t>feature_dictionary.xlsx</t>
        </is>
      </c>
      <c r="D9" s="3" t="inlineStr">
        <is>
          <t>to_check</t>
        </is>
      </c>
      <c r="E9" s="3" t="inlineStr"/>
      <c r="F9" s="3" t="inlineStr"/>
    </row>
    <row r="10">
      <c r="A10" s="2" t="inlineStr">
        <is>
          <t>analysis_ready</t>
        </is>
      </c>
      <c r="B10" s="2" t="inlineStr">
        <is>
          <t>最终变量能否进入第8讲模型？</t>
        </is>
      </c>
      <c r="C10" s="2" t="inlineStr">
        <is>
          <t>features.xlsx</t>
        </is>
      </c>
      <c r="D10" s="2" t="inlineStr">
        <is>
          <t>to_check</t>
        </is>
      </c>
      <c r="E10" s="2" t="inlineStr"/>
      <c r="F10" s="2" t="inlineStr"/>
    </row>
  </sheetData>
  <autoFilter ref="A1:F10"/>
  <dataValidations count="1">
    <dataValidation sqref="D2:D500" showDropDown="0" showInputMessage="0" showErrorMessage="0" allowBlank="1" type="list">
      <formula1>"pass,revise,fail,to_check,not_applicable"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  <col width="18" customWidth="1" min="4" max="4"/>
    <col width="46" customWidth="1" min="5" max="5"/>
  </cols>
  <sheetData>
    <row r="1" ht="36" customHeight="1">
      <c r="A1" s="1" t="inlineStr">
        <is>
          <t>risk</t>
        </is>
      </c>
      <c r="B1" s="1" t="inlineStr">
        <is>
          <t>example</t>
        </is>
      </c>
      <c r="C1" s="1" t="inlineStr">
        <is>
          <t>detection</t>
        </is>
      </c>
      <c r="D1" s="1" t="inlineStr">
        <is>
          <t>decision</t>
        </is>
      </c>
      <c r="E1" s="1" t="inlineStr">
        <is>
          <t>notes</t>
        </is>
      </c>
    </row>
    <row r="2">
      <c r="A2" s="2" t="inlineStr">
        <is>
          <t>duplicate_leakage</t>
        </is>
      </c>
      <c r="B2" s="2" t="inlineStr">
        <is>
          <t>同一文本出现在训练和测试</t>
        </is>
      </c>
      <c r="C2" s="2" t="inlineStr">
        <is>
          <t>hash/near duplicate</t>
        </is>
      </c>
      <c r="D2" s="2" t="inlineStr">
        <is>
          <t>to_check</t>
        </is>
      </c>
      <c r="E2" s="2" t="inlineStr">
        <is>
          <t>去重后再划分</t>
        </is>
      </c>
    </row>
    <row r="3">
      <c r="A3" s="3" t="inlineStr">
        <is>
          <t>author_leakage</t>
        </is>
      </c>
      <c r="B3" s="3" t="inlineStr">
        <is>
          <t>同一用户/企业跨训练测试</t>
        </is>
      </c>
      <c r="C3" s="3" t="inlineStr">
        <is>
          <t>group split</t>
        </is>
      </c>
      <c r="D3" s="3" t="inlineStr">
        <is>
          <t>to_check</t>
        </is>
      </c>
      <c r="E3" s="3" t="inlineStr">
        <is>
          <t>按用户或企业分组划分</t>
        </is>
      </c>
    </row>
    <row r="4">
      <c r="A4" s="2" t="inlineStr">
        <is>
          <t>time_leakage</t>
        </is>
      </c>
      <c r="B4" s="2" t="inlineStr">
        <is>
          <t>用未来文本预测过去结果</t>
        </is>
      </c>
      <c r="C4" s="2" t="inlineStr">
        <is>
          <t>time split</t>
        </is>
      </c>
      <c r="D4" s="2" t="inlineStr">
        <is>
          <t>to_check</t>
        </is>
      </c>
      <c r="E4" s="2" t="inlineStr">
        <is>
          <t>时间序列任务必须按时间切分</t>
        </is>
      </c>
    </row>
    <row r="5">
      <c r="A5" s="3" t="inlineStr">
        <is>
          <t>label_leakage</t>
        </is>
      </c>
      <c r="B5" s="3" t="inlineStr">
        <is>
          <t>文本中直接包含结果标签</t>
        </is>
      </c>
      <c r="C5" s="3" t="inlineStr">
        <is>
          <t>manual scan</t>
        </is>
      </c>
      <c r="D5" s="3" t="inlineStr">
        <is>
          <t>to_check</t>
        </is>
      </c>
      <c r="E5" s="3" t="inlineStr">
        <is>
          <t>删除泄漏字段或改任务</t>
        </is>
      </c>
    </row>
  </sheetData>
  <autoFilter ref="A1:E5"/>
  <dataValidations count="1">
    <dataValidation sqref="D2:D500" showDropDown="0" showInputMessage="0" showErrorMessage="0" allowBlank="1" type="list">
      <formula1>"pass,revise,fail,to_check,not_applicable"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2026-05-16T15:45:28Z</dcterms:created>
  <dcterms:modified xmlns:dcterms="http://purl.org/dc/terms/" xmlns:xsi="http://www.w3.org/2001/XMLSchema-instance" xsi:type="dcterms:W3CDTF">2026-05-16T15:45:28Z</dcterms:modified>
</cp:coreProperties>
</file>