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_design" sheetId="1" state="visible" r:id="rId1"/>
    <sheet xmlns:r="http://schemas.openxmlformats.org/officeDocument/2006/relationships" name="generalization_claims" sheetId="2" state="visible" r:id="rId2"/>
    <sheet xmlns:r="http://schemas.openxmlformats.org/officeDocument/2006/relationships" name="nested_cv_plan" sheetId="3" state="visible" r:id="rId3"/>
  </sheets>
  <definedNames>
    <definedName name="_xlnm._FilterDatabase" localSheetId="0" hidden="1">'split_design'!$A$1:$G$2</definedName>
    <definedName name="_xlnm._FilterDatabase" localSheetId="1" hidden="1">'generalization_claims'!$A$1:$D$4</definedName>
    <definedName name="_xlnm._FilterDatabase" localSheetId="2" hidden="1">'nested_cv_plan'!$A$1:$E$2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30" customWidth="1" min="4" max="4"/>
    <col width="30" customWidth="1" min="5" max="5"/>
    <col width="16" customWidth="1" min="6" max="6"/>
    <col width="46" customWidth="1" min="7" max="7"/>
  </cols>
  <sheetData>
    <row r="1" ht="36" customHeight="1">
      <c r="A1" s="1" t="inlineStr">
        <is>
          <t>claim</t>
        </is>
      </c>
      <c r="B1" s="1" t="inlineStr">
        <is>
          <t>split_unit</t>
        </is>
      </c>
      <c r="C1" s="1" t="inlineStr">
        <is>
          <t>train</t>
        </is>
      </c>
      <c r="D1" s="1" t="inlineStr">
        <is>
          <t>validation</t>
        </is>
      </c>
      <c r="E1" s="1" t="inlineStr">
        <is>
          <t>test</t>
        </is>
      </c>
      <c r="F1" s="1" t="inlineStr">
        <is>
          <t>allowed</t>
        </is>
      </c>
      <c r="G1" s="1" t="inlineStr">
        <is>
          <t>notes</t>
        </is>
      </c>
    </row>
    <row r="2">
      <c r="A2" s="2" t="inlineStr">
        <is>
          <t>cross-subject</t>
        </is>
      </c>
      <c r="B2" s="2" t="inlineStr">
        <is>
          <t>subject</t>
        </is>
      </c>
      <c r="C2" s="2" t="inlineStr">
        <is>
          <t>source subjects</t>
        </is>
      </c>
      <c r="D2" s="2" t="inlineStr">
        <is>
          <t>source validation subjects</t>
        </is>
      </c>
      <c r="E2" s="2" t="inlineStr">
        <is>
          <t>held-out subject</t>
        </is>
      </c>
      <c r="F2" s="2" t="inlineStr">
        <is>
          <t>yes</t>
        </is>
      </c>
      <c r="G2" s="2" t="inlineStr">
        <is>
          <t>LOSO or group split</t>
        </is>
      </c>
    </row>
  </sheetData>
  <autoFilter ref="A1:G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40" customWidth="1" min="3" max="3"/>
    <col width="46" customWidth="1" min="4" max="4"/>
  </cols>
  <sheetData>
    <row r="1" ht="36" customHeight="1">
      <c r="A1" s="1" t="inlineStr">
        <is>
          <t>result_type</t>
        </is>
      </c>
      <c r="B1" s="1" t="inlineStr">
        <is>
          <t>can_claim</t>
        </is>
      </c>
      <c r="C1" s="1" t="inlineStr">
        <is>
          <t>cannot_claim</t>
        </is>
      </c>
      <c r="D1" s="1" t="inlineStr">
        <is>
          <t>required_evidence</t>
        </is>
      </c>
    </row>
    <row r="2">
      <c r="A2" s="2" t="inlineStr">
        <is>
          <t>within-subject</t>
        </is>
      </c>
      <c r="B2" s="2" t="inlineStr">
        <is>
          <t>same-subject offline prediction</t>
        </is>
      </c>
      <c r="C2" s="2" t="inlineStr">
        <is>
          <t>new subject generalization</t>
        </is>
      </c>
      <c r="D2" s="2" t="inlineStr">
        <is>
          <t>subject-specific split and report</t>
        </is>
      </c>
    </row>
    <row r="3">
      <c r="A3" s="3" t="inlineStr">
        <is>
          <t>cross-subject</t>
        </is>
      </c>
      <c r="B3" s="3" t="inlineStr">
        <is>
          <t>new subject offline generalization</t>
        </is>
      </c>
      <c r="C3" s="3" t="inlineStr">
        <is>
          <t>real-time online BCI</t>
        </is>
      </c>
      <c r="D3" s="3" t="inlineStr">
        <is>
          <t>held-out subjects</t>
        </is>
      </c>
    </row>
    <row r="4">
      <c r="A4" s="2" t="inlineStr">
        <is>
          <t>online</t>
        </is>
      </c>
      <c r="B4" s="2" t="inlineStr">
        <is>
          <t>real-time system performance</t>
        </is>
      </c>
      <c r="C4" s="2" t="inlineStr">
        <is>
          <t>if not actually online</t>
        </is>
      </c>
      <c r="D4" s="2" t="inlineStr">
        <is>
          <t>latency and feedback logs</t>
        </is>
      </c>
    </row>
  </sheetData>
  <autoFilter ref="A1:D4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34" customWidth="1" min="4" max="4"/>
    <col width="18" customWidth="1" min="5" max="5"/>
  </cols>
  <sheetData>
    <row r="1" ht="36" customHeight="1">
      <c r="A1" s="1" t="inlineStr">
        <is>
          <t>outer_split</t>
        </is>
      </c>
      <c r="B1" s="1" t="inlineStr">
        <is>
          <t>inner_split</t>
        </is>
      </c>
      <c r="C1" s="1" t="inlineStr">
        <is>
          <t>tuned_parameters</t>
        </is>
      </c>
      <c r="D1" s="1" t="inlineStr">
        <is>
          <t>test_usage</t>
        </is>
      </c>
      <c r="E1" s="1" t="inlineStr">
        <is>
          <t>status</t>
        </is>
      </c>
    </row>
    <row r="2">
      <c r="A2" s="2" t="inlineStr">
        <is>
          <t>LOSO</t>
        </is>
      </c>
      <c r="B2" s="2" t="inlineStr">
        <is>
          <t>source-subject CV</t>
        </is>
      </c>
      <c r="C2" s="2" t="inlineStr">
        <is>
          <t>C/gamma/features</t>
        </is>
      </c>
      <c r="D2" s="2" t="inlineStr">
        <is>
          <t>final evaluation only</t>
        </is>
      </c>
      <c r="E2" s="2" t="inlineStr">
        <is>
          <t>to_check</t>
        </is>
      </c>
    </row>
  </sheetData>
  <autoFilter ref="A1:E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