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_audit" sheetId="1" state="visible" r:id="rId1"/>
    <sheet xmlns:r="http://schemas.openxmlformats.org/officeDocument/2006/relationships" name="bibtex_check" sheetId="2" state="visible" r:id="rId2"/>
  </sheets>
  <definedNames>
    <definedName name="_xlnm._FilterDatabase" localSheetId="0" hidden="1">'reference_audit'!$A$1:$M$2</definedName>
    <definedName name="_xlnm._FilterDatabase" localSheetId="1" hidden="1">'bibtex_check'!$A$1:$F$2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46" customWidth="1" min="3" max="3"/>
    <col width="32" customWidth="1" min="4" max="4"/>
    <col width="14" customWidth="1" min="5" max="5"/>
    <col width="34" customWidth="1" min="6" max="6"/>
    <col width="30" customWidth="1" min="7" max="7"/>
    <col width="14" customWidth="1" min="8" max="8"/>
    <col width="14" customWidth="1" min="9" max="9"/>
    <col width="18" customWidth="1" min="10" max="10"/>
    <col width="18" customWidth="1" min="11" max="11"/>
    <col width="30" customWidth="1" min="12" max="12"/>
    <col width="22" customWidth="1" min="13" max="13"/>
  </cols>
  <sheetData>
    <row r="1" ht="36" customHeight="1">
      <c r="A1" s="1" t="inlineStr">
        <is>
          <t>citation_key</t>
        </is>
      </c>
      <c r="B1" s="1" t="inlineStr">
        <is>
          <t>in_text_sentence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year</t>
        </is>
      </c>
      <c r="F1" s="1" t="inlineStr">
        <is>
          <t>journal</t>
        </is>
      </c>
      <c r="G1" s="1" t="inlineStr">
        <is>
          <t>doi</t>
        </is>
      </c>
      <c r="H1" s="1" t="inlineStr">
        <is>
          <t>volume</t>
        </is>
      </c>
      <c r="I1" s="1" t="inlineStr">
        <is>
          <t>issue</t>
        </is>
      </c>
      <c r="J1" s="1" t="inlineStr">
        <is>
          <t>pages</t>
        </is>
      </c>
      <c r="K1" s="1" t="inlineStr">
        <is>
          <t>supports_claim</t>
        </is>
      </c>
      <c r="L1" s="1" t="inlineStr">
        <is>
          <t>missing_fields</t>
        </is>
      </c>
      <c r="M1" s="1" t="inlineStr">
        <is>
          <t>manual_check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to_check</t>
        </is>
      </c>
      <c r="L2" s="2" t="inlineStr"/>
      <c r="M2" s="2" t="inlineStr">
        <is>
          <t>required</t>
        </is>
      </c>
    </row>
  </sheetData>
  <autoFilter ref="A1:M2"/>
  <dataValidations count="1">
    <dataValidation sqref="A2:Z500" showDropDown="0" showInputMessage="0" showErrorMessage="0" allowBlank="1" type="list">
      <formula1>"pass,revise,fail,to_check,yes,no,not_applicable,required"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44" customWidth="1" min="6" max="6"/>
  </cols>
  <sheetData>
    <row r="1" ht="36" customHeight="1">
      <c r="A1" s="1" t="inlineStr">
        <is>
          <t>citation_key</t>
        </is>
      </c>
      <c r="B1" s="1" t="inlineStr">
        <is>
          <t>in_bib</t>
        </is>
      </c>
      <c r="C1" s="1" t="inlineStr">
        <is>
          <t>cited_in_text</t>
        </is>
      </c>
      <c r="D1" s="1" t="inlineStr">
        <is>
          <t>duplicate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/>
      <c r="B2" s="2" t="inlineStr">
        <is>
          <t>to_check</t>
        </is>
      </c>
      <c r="C2" s="2" t="inlineStr">
        <is>
          <t>to_check</t>
        </is>
      </c>
      <c r="D2" s="2" t="inlineStr">
        <is>
          <t>to_check</t>
        </is>
      </c>
      <c r="E2" s="2" t="inlineStr">
        <is>
          <t>to_check</t>
        </is>
      </c>
      <c r="F2" s="2" t="inlineStr"/>
    </row>
  </sheetData>
  <autoFilter ref="A1:F2"/>
  <dataValidations count="1">
    <dataValidation sqref="A2:Z500" showDropDown="0" showInputMessage="0" showErrorMessage="0" allowBlank="1" type="list">
      <formula1>"pass,revise,fail,to_check,yes,no,not_applicable,required"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2026-05-16T17:26:54Z</dcterms:created>
  <dcterms:modified xmlns:dcterms="http://purl.org/dc/terms/" xmlns:xsi="http://www.w3.org/2001/XMLSchema-instance" xsi:type="dcterms:W3CDTF">2026-05-16T17:26:54Z</dcterms:modified>
</cp:coreProperties>
</file>