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weezs\Projects\hojiak\"/>
    </mc:Choice>
  </mc:AlternateContent>
  <xr:revisionPtr revIDLastSave="0" documentId="13_ncr:1_{593A52F1-DDDF-4DC0-A9AA-771F299635AD}" xr6:coauthVersionLast="45" xr6:coauthVersionMax="45" xr10:uidLastSave="{00000000-0000-0000-0000-000000000000}"/>
  <bookViews>
    <workbookView xWindow="28680" yWindow="-120" windowWidth="29040" windowHeight="16440" xr2:uid="{CE855C8B-6436-4A40-9055-1473ECFD52F1}"/>
  </bookViews>
  <sheets>
    <sheet name="Sheet1" sheetId="1" r:id="rId1"/>
  </sheets>
  <definedNames>
    <definedName name="_xlnm._FilterDatabase" localSheetId="0" hidden="1">Sheet1!$B$1:$L$621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<sst xmlns="http://schemas.openxmlformats.org/spreadsheetml/2006/main" count="5144" uniqueCount="3796">
  <si>
    <t>website</t>
  </si>
  <si>
    <t>unit</t>
  </si>
  <si>
    <t>location</t>
  </si>
  <si>
    <t>name</t>
  </si>
  <si>
    <t>street</t>
  </si>
  <si>
    <t>description_detail</t>
  </si>
  <si>
    <t>regions</t>
  </si>
  <si>
    <t>menu_combined</t>
  </si>
  <si>
    <t>tagsValue</t>
  </si>
  <si>
    <t>postal</t>
  </si>
  <si>
    <t>contact</t>
  </si>
  <si>
    <t>opening</t>
  </si>
  <si>
    <t>{'geohash': 'w21z9j3v9', 'geopoint': {'_latitude': 1.348160517, '_longitude': 103.7573373}}</t>
  </si>
  <si>
    <t>Sin hwee wu xiang</t>
  </si>
  <si>
    <t>279 BUKIT BATOK EAST AVENUE 3 SINGAPORE 650279</t>
  </si>
  <si>
    <t>Wu xiang and satay
 Contributed by take.sg</t>
  </si>
  <si>
    <t>[]</t>
  </si>
  <si>
    <t>https://www.facebook.com/lame.pteltd.1</t>
  </si>
  <si>
    <t>{'geohash': 'w21ztdz7u', 'geopoint': {'_latitude': 1.33411313, '_longitude': 103.9627928}}</t>
  </si>
  <si>
    <t>Penyet King Changi City Point</t>
  </si>
  <si>
    <t>5 CHANGI BUSINESS PARK CENTRAL 1 CHANGI CITY SINGAPORE 486038</t>
  </si>
  <si>
    <t>We are selling authentic Indonesian food, available for delivery. Menu includes Ayam Penyet, Fried Fish, Empal Penyet, Dendeng, Bakso Penyet and Gado Gado.
Minimum Order: any 2 main sets.
Delivery Area: Islandwide delivery.
Delivery charges (depends on location):
$10-$25 for less than 4 sets.
$5-$15 for 4 sets or more.
Thank you.
 Contributed by take.sg</t>
  </si>
  <si>
    <t>[{'description': 'Smashed fried chicken thigh. Crispy on the outside, tender in the inside. Served with fried tofu, crispy bits, veggies and our signature Sambal Belacan', 'name': 'Signature Ayam Penyet Sambal Belacan with rice', 'variants': [], 'available': True, 'key': 0, 'id': 'a02a1a88-68b7-4a1d-b940-f17cfcce798f', 'image': 'https://storage.googleapis.com/takesg/bddf8d95-1888-43cf-a748-b1ba6695e881.jpg', 'price': '7.00', 'section': ''}, {'price': '7.00', 'image': 'https://storage.googleapis.com/takesg/bddf8d95-1888-43cf-a748-b1ba6695e881.jpg', 'variants': [], 'section': '', 'name': 'Ayam Penyet Sambal Balado with rice', 'available': True, 'description': 'Smashed fried chicken thigh. Crispy on the outside, tender in the inside. Served with fried tofu, crispy bits, veggies and our homemade Sambal Balado', 'key': 1, 'id': '8af0942e-6ff1-409a-8a74-9cc8b027889a'}, {'available': True, 'key': 2, 'description': 'Smashed fried chicken thigh. Crispy on the outside, tender in the inside. Served with fried tofu, crispy bits, veggies and our homemade Sambal Hijau (green chilli)', 'image': 'https://storage.googleapis.com/takesg/bddf8d95-1888-43cf-a748-b1ba6695e881.jpg', 'price': '7.00', 'variants': [], 'name': 'Ayam Penyet Sambal Hijau with rice', 'section': '', 'id': '4f5ae30d-fb05-4233-8d5f-2228ba784d6d'}, {'id': 'af308010-b48c-4aa4-a3b0-2fd55b5bebc5', 'description': 'Deep fried whole pomfret (~300gr). Served with fried tofu, crispy bits, veggies and our signature Sambal Belacan', 'price': '8.50', 'section': '', 'key': 3, 'name': 'Bawal Goreng Sambal Belacan with Rice', 'image': 'https://storage.googleapis.com/takesg/ecd1e50e-1a16-46ce-b6cc-e431091e68dc.jpg', 'available': True, 'variants': []}, {'description': 'Deep fried whole pomfret (~300gr). Served with fried tofu, crispy bits, veggies and our homemade Sambal Balado', 'variants': [], 'available': True, 'section': '', 'name': 'Bawal Goreng Sambal Balado with Rice', 'price': '8.50', 'key': 4, 'id': 'f93b97e0-287d-4227-9263-194bb357ad76', 'image': 'https://storage.googleapis.com/takesg/ecd1e50e-1a16-46ce-b6cc-e431091e68dc.jpg'}, {'image': 'https://storage.googleapis.com/takesg/ecd1e50e-1a16-46ce-b6cc-e431091e68dc.jpg', 'key': 5, 'section': '', 'name': 'Bawal Goreng Sambal Hijau with Rice', 'price': '8.50', 'variants': [], 'available': True, 'id': '837f798f-2757-4c15-9160-89a24fa6b20b', 'description': 'Deep fried whole pomfret (~300gr). Served with fried tofu, crispy bits, veggies and our homemade Sambal Hijau (green chilli)'}, {'key': 6, 'name': 'Empal Penyet Sambal Belacan with Rice', 'available': True, 'description': 'Deep fried marinated Beef. Long marinated spices with a hint of sweetness. Served with fried tofu, crispy bits, veggies and our signature Sambal Belacan', 'price': '8.00', 'image': 'https://storage.googleapis.com/takesg/60fa267d-d3f9-4d16-bab2-9412a32d7f1d.jpg', 'id': '7f8fcf75-e933-43fd-b351-9e4a2e8e9ab3', 'section': '', 'variants': []}, {'image': 'https://storage.googleapis.com/takesg/60fa267d-d3f9-4d16-bab2-9412a32d7f1d.jpg', 'key': 7, 'name': 'Empal Penyet Sambal Balado with Rice', 'variants': [], 'section': '', 'description': 'Deep fried marinated Beef. Long marinated spices with a hint of sweetness. Served with fried tofu, crispy bits, veggies and our homemade Sambal Balado', 'price': '8.00', 'available': True, 'id': '96dadf7d-0952-4279-b312-57dccdca69bb'}, {'key': 8, 'variants': [], 'available': True, 'name': 'Empal Penyet Sambal Hijau with Rice', 'image': 'https://storage.googleapis.com/takesg/60fa267d-d3f9-4d16-bab2-9412a32d7f1d.jpg', 'id': '34cbda23-85c1-44bf-aba2-cc89bfa83119', 'section': '', 'description': 'Deep fried marinated Beef. Long marinated spices with a hint of sweetness. Served with fried tofu, crispy bits, veggies and our homemade Sambal Hijau (green chilli)', 'price': '8.00'}, {'name': 'Dendeng Sambal Belacan with Rice', 'image': 'https://storage.googleapis.com/takesg/212a2d21-48f3-4e05-86b7-9e9ab85de839.jpg', 'description': 'Thinly sliced Indonesian beef jerky, marinated with authentic spices to give a unique taste. Served with fried tofu, crispy bits, veggies and our signature Sambal Belacan', 'id': '61ded604-eff2-49e7-8c3d-5fbb82102839', 'section': '', 'key': 9, 'price': '8.00', 'available': True, 'variants': []}, {'name': 'Dendeng Sambal Balado with Rice', 'key': 10, 'image': 'https://storage.googleapis.com/takesg/212a2d21-48f3-4e05-86b7-9e9ab85de839.jpg', 'description': 'Thinly sliced Indonesian beef jerky, marinated with authentic spices to give a unique taste. Served with fried tofu, crispy bits, veggies and our homemade Sambal Balado', 'price': '8.00', 'available': True, 'variants': [], 'id': 'bb781fb7-bb8c-4fab-8093-16023f8796f4', 'section': ''}, {'price': '8.00', 'image': 'https://storage.googleapis.com/takesg/212a2d21-48f3-4e05-86b7-9e9ab85de839.jpg', 'section': '', 'id': '1f38ef55-a075-45e6-9984-e86ecd29d380', 'description': 'Thinly sliced Indonesian beef jerky, marinated with authentic spices to give a unique taste. Served with fried tofu, crispy bits, veggies and our homemade Sambal Hijau (green chilli)', 'variants': [], 'key': 11, 'available': True, 'name': 'Dendeng Sambal Hijau with Rice'}, {'price': '6.80', 'id': 'e0a6e172-0096-42ff-9a4b-297f41344cdd', 'name': 'Bakso Penyet Sambal Belacan with Rice', 'variants': [], 'key': 12, 'description': 'Six tasty beef balls prepared with an Indonesian twist. Served with fried tofu, crispy bits, veggies and our signature Sambal Belacan', 'section': '', 'image': 'https://storage.googleapis.com/takesg/23d84c10-6bd7-422d-812f-6e14de8e66fe.jpg', 'available': True}, {'image': 'https://storage.googleapis.com/takesg/23d84c10-6bd7-422d-812f-6e14de8e66fe.jpg', 'name': 'Bakso Penyet Sambal Balado with Rice', 'price': '6.80', 'description': 'Six tasty beef balls prepared with an Indonesian twist. Served with fried tofu, crispy bits, veggies and our homemade Sambal Balado', 'variants': [], 'key': 13, 'id': '6e70b0d5-e04f-483b-b363-01c31f941206', 'available': True, 'section': ''}, {'key': 14, 'name': 'Bakso Penyet Sambal Hijau with Rice', 'id': '81024ecc-4c5d-4013-bf49-4851220a965b', 'available': True, 'price': '6.80', 'image': 'https://storage.googleapis.com/takesg/23d84c10-6bd7-422d-812f-6e14de8e66fe.jpg', 'description': 'Six tasty beef balls prepared with an Indonesian twist. Served with fried tofu, crispy bits, veggies and our homemade Sambal Hijau (green chilli)', 'section': '', 'variants': []}, {'available': True, 'name': 'Gado Gado', 'key': 15, 'section': '', 'price': '5.50', 'id': 'c0d33478-9751-4149-83ee-482ca53649d5', 'image': 'https://storage.googleapis.com/takesg/a846b766-5b35-4015-bd9b-5a3057cc9d0d.jpg', 'variants': [], 'description': 'Indonesian salad served with peanut sauce'}, {'key': 16, 'id': '97ddb802-621b-4626-a067-112dbd083cec', 'section': '', 'available': True, 'image': '', 'price': '0.60', 'name': 'Extra Sambal Belacan', 'description': '', 'variants': []}, {'variants': [], 'name': 'Extra Sambal Balado', 'image': '', 'available': True, 'key': 17, 'price': '0.60', 'section': '', 'description': '', 'id': 'c09135b5-3086-41cd-a3c1-2a15a5b13bcf'}, {'price': '0.60', 'image': '', 'id': 'd6ec6306-aa5a-4aec-9d13-6ad491997bf0', 'variants': [], 'available': True, 'description': '', 'name': 'Extra Sambal Hijau', 'key': 18, 'section': ''}, {'name': 'Extra Keropok', 'price': '1.00', 'image': '', 'available': True, 'key': 19, 'id': '7275a9bd-fa6e-426a-bb85-5621c35618b2', 'description': '', 'variants': [], 'section': ''}, {'name': 'Extra Rice', 'description': '', 'variants': [], 'image': '', 'section': '', 'id': '268df190-1d5c-416a-a347-051195eed5cf', 'key': 20, 'price': '1.00', 'available': True}, {'price': '1.00', 'available': True, 'description': '', 'variants': [], 'name': 'Extra Fried Tofu', 'image': '', 'id': 'd9acffcc-4b63-4f19-87e0-42c5dd50c9c3', 'key': 21, 'section': ''}]</t>
  </si>
  <si>
    <t>{'geohash': 'w23b4qsr4', 'geopoint': {'_latitude': 1.443185238, '_longitude': 103.8157688}}</t>
  </si>
  <si>
    <t>Heng Hup Huat Foodstuffs Trading Pte Ltd</t>
  </si>
  <si>
    <t>2 GAMBAS CRESCENT NORDCOM TWO SINGAPORE 757044</t>
  </si>
  <si>
    <t>Groceries delivery within 48 hours at your doorstep. Minimum spending $25, $40 for FREE delivery. No more worries about entry restriction and long Q payment time at supermarkets.
 Contributed by take.sg</t>
  </si>
  <si>
    <t>[{'available': True, 'key': 0, 'image': '', 'price': '1.80', 'name': 'ç†Ÿé¢  YELLOW NOODLE (1KG/PKT)'}, {'key': 1, 'available': True, 'name': 'ç²¿æ¡ HOR FUN (1KG/PKT)', 'price': '1.80', 'image': ''}, {'price': '1.80', 'key': 2, 'available': True, 'name': 'ç±³ç›® MEE TAI BAK (1KG/PKT)', 'image': ''}, {'name': 'ç±³ç²‰ BEE HOON  (400G/PKT)', 'key': 3, 'available': True, 'price': '1.40', 'image': ''}, {'key': 4, 'price': '3.20', 'available': True, 'name': 'å¹¼é¢  YOU MIAN (10PCS/PKT) ', 'image': ''}, {'price': '3.20', 'available': True, 'image': '', 'key': 5, 'name': 'æ¿é¢ BAN MIAN  (10PCS/PKT)'}, {'price': '3.20', 'name': 'äº‘åžé¢ WANTON NOODLE (10PCS/PKT)', 'available': True, 'key': 6, 'image': ''}, {'image': '', 'name': 'ç…²ä»”é¢  CLAYPOT NOODLE (4PCS/PKT)', 'key': 7, 'price': '2.50', 'available': True}, {'name': 'ä¹Œå†¬é¢  UDON NOODLE (3PKT)', 'price': '2.70', 'image': '', 'key': 8, 'available': True}, {'name': 'å¿«ç†Ÿé¢ INSTANT NOODLE  (1PKT)', 'key': 9, 'available': True, 'price': '2.20', 'image': ''}, {'available': True, 'name': 'ç³™ç±³ - ç²¿æ¡ BROWN RICE HOR FUN (1KG/PKT)', 'image': '', 'price': '3.00', 'key': 10}, {'key': 11, 'image': '', 'name': 'ç³™ç±³ - ç†Ÿé¢ BROWN RICE NOODLE (1KG/PKT)', 'available': True, 'price': '3.00'}, {'key': 12, 'image': '', 'available': True, 'name': 'ç³™ç±³ - ç±³ç›® BROWN RICE MEE TAI BAK (1KG/PKT)', 'price': '3.00'}, {'key': 13, 'image': '', 'price': '3.50', 'available': True, 'name': 'DODO é±¼ä¸¸(ç†Ÿ) DODO FISHBALL - MEDIUM SIZE (500G/PKT)'}, {'image': '', 'price': '5.00', 'key': 14, 'available': True, 'name': 'DODO å¤§æžœ DODO BIG FISH CAKE (10PCS/900G)'}, {'image': '', 'price': '3.50', 'key': 15, 'available': True, 'name': 'DODO æ‰æžœ DODO ROUND FISH CAKE (10PCS/PKT)'}, {'key': 16, 'price': '3.50', 'available': True, 'name': 'DODO ç™½æžœ  DODO WHITE FISH CAKE (10PCS/PKT)', 'image': ''}, {'key': 17, 'name': 'DODO èœæ‰æžœ DODO ROUND VEG FISH CAKE (10PCS/PKT)                            ', 'price': '3.70', 'image': '', 'available': True}, {'price': '4.40', 'available': True, 'image': '', 'name': 'DODO ç‚¸é±¼ä¸¸ DODO FRIED FISHBALL  (25PCS/PKT)', 'key': 18}, {'name': 'DODO è‹ä¸œä¸¸  DODO SOTONG BALL (1KG/PKT)', 'price': '10.50', 'key': 19, 'image': '', 'available': True}, {'key': 20, 'image': '', 'available': True, 'price': '10.50', 'name': 'DODO é¸¡è‚‰ä¸¸ DODO CHICKEN BALL (1KG/PKT)'}, {'name': 'DODO åˆ‡ç‰‡é±¼é¥¼ DODO SLICED FISH CAKE (500G/PKT)', 'price': '3.50', 'available': True, 'key': 21, 'image': ''}, {'price': '1.50', 'image': '', 'name': 'æ³°å›½é±¼é¥¼ THAI FISH CAKE  (5PCS/PKT)', 'available': True, 'key': 22}, {'key': 23, 'available': True, 'name': 'é±¼é¥º FISH DUMPLING (10PCS/PKT)', 'price': '1.50', 'image': ''}, {'key': 24, 'name': 'é¸¡æ‰’ CHICKEN CUTLET (6PCS/BOX)', 'price': '10', 'available': True, 'image': ''}, {'price': '10.00', 'key': 25, 'available': True, 'image': '', 'name': 'çƒ§çƒ¤é¸¡æ‰’ ROASTED CHICKEN (6PCS/BOX)'}, {'name': 'éº¦é‡‘é¸¡ CHICKEN NUGGET (1KG/PKT)', 'available': True, 'price': '8.00', 'key': 26, 'image': ''}, {'image': '', 'available': True, 'key': 27, 'name': 'ç´«èœé¸¡ SEAWEED CHICKEN (1KG/PKT)', 'price': '14.00'}, {'key': 28, 'name': 'é¸¡è‚‰é¦™è‚  CHICKEN SAUSAGE (10PCS/PKT)', 'price': '1.30', 'available': True, 'image': ''}, {'price': '4.00', 'key': 29, 'image': '', 'name': 'èŠå£«é¦™è‚  CHEESE SAUSAGE(5PCS/PKT)', 'available': True}, {'key': 30, 'name': 'å°æ¹¾é¦™è‚   TAIWAN SAUSAGE (10PCS/PKT)                           ', 'available': True, 'price': '8.00', 'image': ''}, {'price': '3.20', 'key': 31, 'name': 'é±¼æŸ³ FISH FILLET (1BOX)', 'available': True, 'image': ''}, {'available': True, 'key': 32, 'name': 'ç‚¸åœŸè±†é¥¼ HASHBROWN (1PKT)', 'price': '10.50', 'image': ''}, {'image': '', 'key': 33, 'name': 'é©¬æ¥å¼ç‚¸åœŸè±†é¥¼ BEGEDIL  (500G/12PCS)', 'available': True, 'price': '4.00'}, {'name': 'èŸ¹æŸ³ CRAB STICK (10PCS/PKT)', 'price': '2.00', 'key': 34, 'image': '', 'available': True}, {'key': 35, 'available': True, 'image': '', 'name': 'äº”é¦™ä¸¸ NGO HIANG BALL (50PCS/PKT)', 'price': '8.00'}, {'key': 36, 'image': '', 'name': 'é¸¡è‚‰äº”é¦™ CHICKEN NGO HIANG (10PCS/PKT)', 'price': '5.00', 'available': True}, {'image': '', 'key': 37, 'price': '3.90', 'available': True, 'name': 'ç´ æ˜¥å· SPRING ROLL (20PCS/PKT)'}, {'key': 38, 'price': '4.00', 'name': 'éº»å¡ä¹Œæ‰“ MUAR OTAH  (1PCS/BOX)', 'available': True, 'image': ''}, {'key': 39, 'available': True, 'name': 'è„†çš®ä¹Œæ‰“(ç›’è£…) CRISPY OTAH   (10PCS/BOX)', 'price': '11.00', 'image': ''}, {'key': 40, 'price': '1.50', 'name': 'è±†èŠ½  BEANSPROUTS (1KG/PKT)                           ', 'available': True, 'image': ''}, {'key': 41, 'image': '', 'name': 'åŽ»çš®è’œå¤´ PEELED GARLIC (800G/PKT)', 'price': '4.20', 'available': True}, {'name': 'åŽ»çš®å°è‘± PEELED SMALL ONION (1KG/PKT)', 'key': 42, 'available': True, 'price': '4.20', 'image': ''}, {'image': '', 'key': 43, 'name': 'æ¤°æµ† COCONUT MILK (200G)', 'price': '1.00', 'available': True}, {'image': '', 'name': 'è±†å¹²  SALTED BEANCURD (5PCS)                 ', 'key': 44, 'price': '2.00', 'available': True}, {'name': 'è±†åœ THICK BEAN CAKE ï¼ˆ10PCS/PKT)                         ', 'price': '1.50', 'image': '', 'key': 45, 'available': True}, {'image': '', 'name': 'æ—¥æœ¬è±†è… EGG TOFU ï¼ˆ5PCS/PKTï¼‰', 'available': True, 'price': '1.50', 'key': 46}, {'name': 'ç™½ç›’è±†è…(è’¸)  PRESSED TOFU (1BOX)', 'available': True, 'key': 47, 'price': '0.80', 'image': ''}, {'available': True, 'key': 48, 'price': '0.90', 'name': 'é’ç›’è±†è…(ç‚¸)  DEEP FRIED TOFU (1BOX)', 'image': ''}, {'name': 'çº¢ç›’è±†è…(æ±¤)  SILKEN TOFU (1BOX)', 'key': 49, 'price': '0.90', 'image': '', 'available': True}, {'price': '2.40', 'image': '', 'available': True, 'key': 50, 'name': 'èŠå£«è±†è… CHEESE TOFU (7PCS/200G)'}, {'name': 'é©¬æ¥è±† TEMPEH (10PCS)', 'image': '', 'key': 51, 'price': '2.30', 'available': True}, {'price': '3.30', 'key': 52, 'name': 'ç‚¸è…çš®å· FRIED BEANCURD ROLL (10PCS/PKT)', 'image': '', 'available': True}, {'image': '', 'price': '3.30', 'key': 53, 'name': 'é²œè±†ç»“ SOY KNOT (500G/PKT)', 'available': True}, {'price': '6.50', 'available': True, 'image': '', 'name': 'æ–‹é¹… ZHAI ER(500G/PKT)', 'key': 54}, {'available': True, 'image': '', 'price': '4.00', 'name': 'é“ƒé“ƒå· (180G/BOX)', 'key': 55}, {'key': 56, 'image': '', 'name': 'é¸¡è›‹ EGG 10pcs ', 'price': '2.70', 'available': True}]</t>
  </si>
  <si>
    <t>{'geopoint': {'_latitude': 1.28164602, '_longitude': 103.8487663}, 'geohash': 'w21z71k65'}</t>
  </si>
  <si>
    <t>Q Hor Fun</t>
  </si>
  <si>
    <t>5 CROSS STREET MARKET STREET INTERIM HAWKER CENTRE SINGAPORE 048418</t>
  </si>
  <si>
    <t>Want to know what fun taste like?
Order now and have a bowl of fun wherever you are!
We are a stall at Market Street Interim Hawker Centre.
The fun started back in 2018, bringing joy to people ever since.
Our hor fun comes with either a mushroom, or curry sauce.
Feeling adventurous? Mix the two to get a Yuan Yang!
Accompanying them are two good friends.
Our very own Chicken Chop and Pork Chop.
---------------------------
HOW TO HAVE FUN:
1. Fill up and submit order below
3. Your order will be confirmed via Whatsapp
4. Make payment via PayNow at UEN: 53383367A OR QR! (QR Code is in the below images)
5. Sit back and relax, fun is on the way!
**IMPORTANT : Delivery will be arranged only upon receipt of payment**
Note : 
Do order in advance as we have to look for people to deliver.
If possible, place your order before 2100 hrs the night before.
You can still try your luck for same day delivery!
If all else fails, we are still available on GrabFood, Foodpanda, Oddle and WhyQ.
(with mark-up, not so fun)
Delivery Charges will be quoted upon receipt of order.
---------------------------
@QHorFun
https://www.facebook.com/QHorFun/
https://qhorfun.oddle.me/en_SG
https://eatbook.sg/q-hor-fun-herbal-singapore/
https://sethlui.com/q-hor-fun-ipoh-hor-fun-singapore/
https://www.zaobao.com.sg/zlifestyle/powerup/story20200327-1040515
 Contributed by take.sg</t>
  </si>
  <si>
    <t>[{'id': '82cd78f6-07af-48b8-b313-29b4c9fd2849', 'key': 0, 'section': 'Yuan Yang', 'description': '', 'variants': [], 'price': '4.80', 'available': True, 'image': '', 'name': 'Chicken Chop Yuan Yang Hor Fun'}, {'key': 1, 'name': 'Chicken Chop Yuan Yang Rice', 'section': '', 'id': '8785dc9f-e4e0-48f6-9b35-052db402db18', 'price': '4.80', 'image': '', 'variants': [], 'description': '', 'available': True}, {'id': '271951c6-f988-45a9-bcd5-aca0ca9ad32d', 'description': '', 'price': '4.80', 'section': '', 'key': 2, 'available': True, 'image': '', 'variants': [], 'name': 'Pork Chop Yuan Yang Hor Fun'}, {'key': 3, 'id': 'df8a7a7b-90d0-4aac-886f-925c36da9457', 'variants': [], 'price': '4.80', 'image': '', 'section': '', 'available': True, 'name': 'Pork Chop Yuan Yang Rice', 'description': ''}, {'name': 'Pork Chop Mushroom Hor Fun', 'key': 4, 'image': '', 'description': '', 'variants': [], 'section': 'Mushroom', 'id': 'f4850504-4ee3-4827-97e0-52832377714d', 'available': True, 'price': '4.80'}, {'id': '9454e898-6138-4bfa-b78c-aee3f0b838e9', 'key': 5, 'description': '', 'section': '', 'variants': [], 'available': True, 'price': '4.80', 'name': 'Pork Chop Mushroom Rice', 'image': ''}, {'key': 6, 'id': '80063ace-2aa5-446f-8432-e66e365f7437', 'variants': [], 'price': '4.80', 'name': 'Chicken Chop Mushroom Hor Fun', 'section': '', 'description': '', 'image': '', 'available': True}, {'name': 'Chicken Chop Mushroom Rice', 'variants': [], 'description': '', 'price': '4.80', 'id': '625987af-2837-4e71-8c79-6cbb2ca05cc1', 'section': '', 'key': 7, 'available': True, 'image': ''}, {'image': '', 'variants': [], 'available': True, 'id': 'bb8aca7b-c055-4783-9c2c-d43a1b60a5b6', 'description': '', 'section': 'Curry', 'key': 8, 'name': 'Pork Chop Curry Hor Fun', 'price': '4.80'}, {'price': '4.80', 'description': '', 'image': '', 'key': 9, 'id': '56d28b13-381d-464a-a254-2623e4b360d9', 'variants': [], 'name': 'Pork Chop Curry Rice', 'available': True, 'section': ''}, {'id': 'c3494912-8566-437a-a981-46fbfa368e51', 'key': 10, 'description': '', 'price': '4.80', 'image': '', 'name': 'Chicken Chop Curry Hor Fun', 'available': True, 'section': '', 'variants': []}, {'id': '32562fb1-378c-4442-8c93-1703620c67bd', 'price': '4.80', 'available': True, 'key': 11, 'image': '', 'name': 'Chicken Chop Curry Rice', 'variants': [], 'section': '', 'description': ''}, {'price': '5.30', 'image': '', 'name': 'Curry Chicken with Rice', 'description': '', 'available': True, 'id': '3826ddb1-5318-4218-93a6-a609e31eea0e', 'key': 12, 'section': '', 'variants': []}, {'id': '037296c8-d6f1-436b-b1bb-1e7895010cac', 'image': '', 'key': 13, 'available': True, 'description': '', 'name': 'Curry Chicken with Hor Fun', 'section': '', 'variants': [], 'price': '5.30'}, {'price': '0.50', 'available': True, 'id': 'f163b6ee-f0f8-41f5-8e71-e87fa5d81cb5', 'key': 14, 'section': 'Add-ons', 'variants': [], 'description': '', 'name': 'Add : Rice', 'image': ''}, {'name': 'Add : Hor Fun', 'id': 'f2adac84-4d86-4e1b-93aa-9984d0d57f4f', 'available': True, 'key': 15, 'image': '', 'section': '', 'description': '', 'price': '0.50', 'variants': []}, {'available': True, 'key': 16, 'name': 'Add : Ramen Egg (Ajitsuke Tamago)', 'variants': [], 'price': '1.50', 'image': '', 'id': '0fe5e62c-ccc4-4941-a6c4-d30134f1c470', 'description': '', 'section': ''}, {'section': '', 'key': 17, 'id': '3cd878d1-0c01-436f-9086-722c3f078b5e', 'description': '', 'name': 'Add : Har Cheong Gai', 'price': '3.50', 'available': False, 'variants': [], 'image': ''}, {'name': 'Add : Chicken Chop', 'available': True, 'image': '', 'description': '', 'key': 18, 'section': '', 'variants': [], 'price': '2.00', 'id': '55212fba-d9c9-490d-a12f-a0b500c7616b'}, {'name': 'Add : Pork Chop', 'available': True, 'key': 19, 'section': '', 'id': '841a321a-4701-45e5-b30b-e45c1465872d', 'variants': [], 'price': '2.00', 'image': '', 'description': ''}, {'variants': [], 'available': True, 'name': 'Add : Vegetable', 'price': '0.50', 'image': '', 'id': 'af1988e8-65de-4152-849f-b5c08ca68e09', 'section': '', 'key': 20, 'description': ''}, {'key': 21, 'section': '', 'available': True, 'description': '', 'variants': [], 'name': 'Add : Potato', 'image': '', 'id': 'd4fd1178-a278-4624-a5ee-023a66160a6c', 'price': '0.50'}, {'id': 'c8298d76-e33b-492f-a934-34c401d011c8', 'name': 'Add : Mushroom', 'price': '1.00', 'key': 22, 'available': True, 'description': '', 'image': '', 'variants': [], 'section': ''}, {'name': 'Tips (If you feel like it, because times are hard now! ;] )', 'id': 'c4ea983b-95f2-4bf8-93dc-5d39ec5174ae', 'image': '', 'variants': [], 'key': 23, 'available': True, 'price': '1', 'description': '', 'section': ''}]</t>
  </si>
  <si>
    <t>{'geopoint': {'_latitude': 1.306078557, '_longitude': 103.83101479999999}, 'geohash': 'w21z6tz2q'}</t>
  </si>
  <si>
    <t>The Rice Table</t>
  </si>
  <si>
    <t>360 ORCHARD ROAD INTERNATIONAL BUILDING SINGAPORE 238869</t>
  </si>
  <si>
    <t>Ongoing Promotion: free 2 additional dishes from the 10 Course</t>
  </si>
  <si>
    <t>[{'pic': 'https://firebasestorage.googleapis.com/v0/b/hawkercentral.appspot.com/o/images%2F1591940400023_A25334D5-7B17-485A-8EF7-F93B96D8EA53.jpeg?alt=media&amp;token=3332e333-8cb8-49ce-92c7-7592b3b90d64', 'name': 'Indo Set', 'description': '10 Course', 'price': '18.80', 'image': 'C:\\fakepath\\A25334D5-7B17-485A-8EF7-F93B96D8EA53.jpeg'}, {'image': 'C:\\fakepath\\C5D58339-B7C3-4B9B-A10E-918ECCBAF4B3.jpeg', 'description': 'Inclusive Set', 'price': '0', 'pic': 'https://firebasestorage.googleapis.com/v0/b/hawkercentral.appspot.com/o/images%2F1591940453889_C5D58339-B7C3-4B9B-A10E-918ECCBAF4B3.jpeg?alt=media&amp;token=d64aaa76-97dd-49e4-b10e-08ed811f7df1', 'name': 'Grilled Chicken'}, {'name': 'Tahu Telor', 'description': 'Inclusive Set', 'pic': 'https://firebasestorage.googleapis.com/v0/b/hawkercentral.appspot.com/o/images%2F1591940485259_A6FBD9C5-D0D2-456A-B07F-13E3E582248C.jpeg?alt=media&amp;token=91661e57-e89f-4e3a-8bfc-38b082efa939', 'price': '0', 'image': 'C:\\fakepath\\A6FBD9C5-D0D2-456A-B07F-13E3E582248C.jpeg'}, {'pic': 'https://firebasestorage.googleapis.com/v0/b/hawkercentral.appspot.com/o/images%2F1591940523089_8FE34F60-13E2-4190-9588-83CD2D0AC505.jpeg?alt=media&amp;token=c3d3cfb6-5948-4dc7-a7bf-c9b8a664f7d8', 'description': 'Inclusive Set', 'name': 'Sambal Prawn ', 'price': '0', 'image': 'C:\\fakepath\\8FE34F60-13E2-4190-9588-83CD2D0AC505.jpeg'}, {'price': '0', 'pic': 'https://firebasestorage.googleapis.com/v0/b/hawkercentral.appspot.com/o/images%2F1591940544336_8E20588C-A847-4CD7-9045-575EFE59C3D0.jpeg?alt=media&amp;token=11d1df72-c9b2-466f-9c14-0b38ec807ff0', 'description': 'Inclusive Set', 'name': 'Sayur Lodeh', 'image': 'C:\\fakepath\\8E20588C-A847-4CD7-9045-575EFE59C3D0.jpeg'}, {'price': '', 'description': 'Inclusive Set', 'name': 'Beef Rendang ', 'pic': 'https://firebasestorage.googleapis.com/v0/b/hawkercentral.appspot.com/o/images%2F1591940566667_AB863AD3-DDAA-466A-86E8-C301C9B381DE.jpeg?alt=media&amp;token=09a5a0c0-5890-4c4c-896f-4e5dd51f217b', 'image': 'C:\\fakepath\\AB863AD3-DDAA-466A-86E8-C301C9B381DE.jpeg'}, {'price': '', 'name': ''}, {'name': '', 'price': ''}, {'name': '', 'price': ''}, {'price': '', 'name': ''}, {'name': '', 'price': 0, 'pic': ''}, {'name': '', 'pic': '', 'price': 0}]</t>
  </si>
  <si>
    <t xml:space="preserve">Open on Daily Basis . Monday we are close </t>
  </si>
  <si>
    <t>{'geopoint': {'_latitude': 1.264394681, '_longitude': 103.82180859999998}, 'geohash': 'w21z4w0tx'}</t>
  </si>
  <si>
    <t>8Tarts n Pastries</t>
  </si>
  <si>
    <t>1 HARBOURFRONT WALK VIVOCITY SINGAPORE 098585</t>
  </si>
  <si>
    <t>Breads, Tarts and Pastries
 Contributed by take.sg</t>
  </si>
  <si>
    <t>[{'available': True, 'price': '1.70', 'variants': [], 'name': 'Chef Egg Tart *Signature*', 'key': 0, 'id': 'c2318bd4-8f17-41b9-9490-532200bf1941', 'image': '', 'section': ''}, {'variants': [], 'id': '5f0ce24d-351c-4036-8737-319521a2b40d', 'price': '1.70', 'available': True, 'key': 1, 'image': '', 'name': 'Portuguese Egg Tart ', 'section': ''}, {'name': 'Coconut Egg Tart', 'image': '', 'variants': [], 'key': 2, 'price': '2.00', 'id': '6fab7756-1903-494e-9b22-f6114e54e090', 'available': True, 'section': ''}, {'key': 3, 'section': '', 'variants': [], 'available': False, 'name': 'D24 Durian Egg Tart *Popular*', 'image': '', 'price': '2.00', 'id': '82f85cca-6378-4e40-b8fe-02fe852b5459'}, {'section': '', 'variants': [], 'price': '2.00', 'available': True, 'key': 4, 'id': '0e0e4a71-b5d1-4083-ae57-7d2366bba2f7', 'name': 'Pandan Kaya Egg Tart', 'image': ''}, {'name': 'Cempedak Egg Tart *Out of Stock*', 'price': '2.00', 'variants': [], 'key': 5, 'image': '', 'id': 'e09cdff7-932c-46f1-a49d-45f29134dee1', 'section': '', 'available': False}, {'available': True, 'key': 6, 'variants': [], 'price': '2.00', 'image': '', 'section': '', 'id': '6663a9de-2cd1-4b3a-8824-c5b977248b03', 'name': 'Chocolate Egg Tart'}, {'name': 'Char Siew Sou *Signature*', 'price': '1.70', 'available': True, 'image': '', 'key': 7, 'id': 'ce9314f3-a9e1-40f1-ba82-0b88025ec274', 'section': '', 'variants': []}, {'available': True, 'key': 8, 'image': '', 'variants': [], 'section': '', 'price': '1.60', 'id': '20731fc0-eedb-41a2-bdcb-cc506b44476e', 'name': 'Wife Delight Pastry *Signature*'}, {'section': '', 'variants': [], 'name': 'Red Bean Pastry', 'key': 9, 'available': True, 'id': 'b9f1226f-cede-4992-b4d0-fa22935165ae', 'image': '', 'price': '1.60'}, {'available': True, 'image': '', 'name': 'Salted Green Bean Pastry', 'id': '710b2e43-13e9-42dc-8921-becba707a98d', 'variants': [], 'price': '1.60', 'key': 10, 'section': ''}, {'key': 11, 'name': 'Kaya Pastry', 'variants': [], 'image': '', 'price': '1.60', 'available': True, 'section': '', 'id': '7bda1408-717e-477e-b3fe-4d068958df47'}, {'variants': [], 'key': 12, 'id': 'ecf63e90-f96f-401a-a8a4-c14761d67f21', 'available': False, 'section': '', 'image': '', 'price': '1.60', 'name': 'Yam &amp; Red Bean Pastry *Sold Out*'}, {'key': 13, 'variants': [], 'available': True, 'name': 'Plain Polo Bun *Popular*', 'id': '6b248f05-7c4f-45a9-b3c2-195c3fe6cb76', 'image': '', 'price': '1.70', 'section': ''}, {'name': 'Char Siew Polo Bun *Popular*', 'image': '', 'section': '', 'key': 14, 'variants': [], 'price': '1.70', 'id': '4be76161-cb3d-4b0e-aa71-4b24894b968b', 'available': True}, {'id': '5eef02a7-41d5-4817-936c-db94a39037ea', 'image': '', 'section': '', 'name': 'Hei Bi Hiam Bun', 'variants': [], 'price': '1.70', 'key': 15, 'available': True}, {'section': '', 'key': 16, 'name': 'Ikan Bilis Bun', 'image': '', 'variants': [], 'price': '1.70', 'available': True, 'id': 'ec2e332b-21d9-43c9-adee-4e9b0c9a6a43'}, {'key': 17, 'price': '1.70', 'variants': [], 'available': True, 'section': '', 'image': '', 'id': '3b656be7-a202-41c3-99b1-7138a8dbe768', 'name': 'Curry Potato Bun'}]</t>
  </si>
  <si>
    <t>https://www.facebook.com/ye.tang.39108</t>
  </si>
  <si>
    <t>{'geohash': 'w21z9krsn', 'geopoint': {'_latitude': 1.342395088, '_longitude': 103.77646829999999}}</t>
  </si>
  <si>
    <t>YE TANG CHENDOL</t>
  </si>
  <si>
    <t>144 UPPER BUKIT TIMAH ROAD, #04-26 Beauty World Centre,SINGAPORE 588177</t>
  </si>
  <si>
    <t>Any order over $50, we will absorb 50% of the delivery charges.</t>
  </si>
  <si>
    <t>[{'name': 'Classic Chendol', 'price': '2.00'}, {'price': '2.50', 'name': 'Red Bean Chendol'}, {'price': '2.50', 'name': 'Creamy Corn Chendol'}, {'price': '3.80', 'name': 'Durian Chendol'}, {'price': '0.60', 'name': 'Add on'}, {'name': '', 'price': ''}, {'name': '', 'price': ''}, {'price': '', 'name': ''}, {'name': '', 'price': ''}, {'name': '', 'price': ''}, {'name': '', 'price': ''}, {'price': '', 'name': ''}, {'name': '', 'price': ''}, {'price': '', 'name': ''}, {'price': '', 'name': ''}]</t>
  </si>
  <si>
    <t>Tuesday to Sunday, 11am to 8pm</t>
  </si>
  <si>
    <t>https://www.facebook.com/wantonnoodlehouse/</t>
  </si>
  <si>
    <t>{'geohash': 'w21zt6m12', 'geopoint': {'_latitude': 1.3309494, '_longitude': 103.948554}}</t>
  </si>
  <si>
    <t>Wanton Noodle House</t>
  </si>
  <si>
    <t>312 BEDOK ROAD BEDOK SHOPPING COMPLEX SINGAPORE 469475</t>
  </si>
  <si>
    <t>Traditional Wanton Noodles with its special sauce recipe passed on for 4 generations
 Contributed by take.sg</t>
  </si>
  <si>
    <t>[{'image': '', 'price': '6', 'id': '1fd16526-1fb6-411e-91c9-5f731b8e3ac1', 'variants': [], 'key': 0, 'name': 'Wanton Charsiew Noodle (Chilli) - Small', 'section': '', 'available': True}, {'id': '7c4e35b7-5985-4a04-8fd2-1f05d3695e3a', 'price': '7', 'section': '', 'image': '', 'variants': [], 'name': 'Wanton Charsiew Noodle (Chilli) - Large', 'available': True, 'key': 1}, {'image': '', 'available': True, 'section': '', 'key': 2, 'name': 'Wanton Charsiew Noodle (Ketchup) - Small', 'id': 'a4291bd5-c155-4779-b4a3-e88019220672', 'variants': [], 'price': '6'}, {'key': 3, 'id': 'd35369fb-0bc0-4238-a032-fca1433dc376', 'variants': [], 'name': 'Wanton Charsiew Noodle (Ketchup) - Large', 'price': '7', 'available': True, 'section': '', 'image': ''}, {'id': '7fb0bfd0-f3df-4328-8d11-aa5883f0c72e', 'available': True, 'name': 'Wanton Charsiew Noodle (Black Sauce) - Small', 'variants': [], 'section': '', 'price': '6', 'key': 4, 'image': ''}, {'id': '39be1756-f256-4834-bf2a-19ce9441cd47', 'available': True, 'section': '', 'name': 'Wanton Charsiew Noodle (Black Sauce) - Large', 'price': '7', 'key': 5, 'image': '', 'variants': []}, {'variants': [], 'available': True, 'name': 'Wanton Charsiew Noodle (Soup) - Small', 'key': 6, 'price': '6', 'section': '', 'image': '', 'id': 'b11e120b-24b2-4522-85df-1dd5bba0e7b9'}, {'key': 7, 'name': 'Wanton Charsiew Noodles (Soup) - Large', 'image': '', 'available': True, 'section': '', 'variants': [], 'price': '7', 'id': 'b0cf5b33-e915-4b1e-aa46-e1872468dc3b'}, {'key': 8, 'price': '6', 'name': 'Braised Chicken Feet Noodle (Chilli) - Small', 'id': 'bc25eaa4-184c-456a-96c6-a476d74df41d', 'variants': [], 'section': '', 'image': '', 'available': True}, {'section': '', 'id': 'e2d10741-3784-4a6c-ba21-851fcd949e9f', 'key': 9, 'available': True, 'name': 'Braised Chicken Feet Noodle (Chilli) - Large', 'variants': [], 'image': '', 'price': '7'}, {'key': 10, 'image': '', 'section': '', 'price': '6', 'name': 'Braised Chicken Feet Noodle (Ketchup) - Small', 'id': '684c280d-4a7e-46a1-94e6-ed397e6f704d', 'available': True, 'variants': []}, {'image': '', 'available': True, 'section': '', 'name': 'Braised Chicken Feet Noodle (Ketchup) - Large', 'id': '56ff239f-8795-408d-9c9c-a8ea26c7a49a', 'price': '7', 'key': 11, 'variants': []}, {'available': True, 'variants': [], 'section': '', 'key': 12, 'name': 'Braised Chicken Feet Noodle (Black Sauce) - Small', 'image': '', 'id': 'b3abfd16-520e-4da6-a821-761709470cff', 'price': '6'}, {'available': True, 'image': '', 'variants': [], 'id': 'bd91e872-faa0-4e30-be32-91bc90354e23', 'name': 'Braised Chicken Feet Noodle (Black Sauce) - Large', 'key': 13, 'section': '', 'price': '7'}, {'section': '', 'image': '', 'variants': [], 'name': 'Braised Chicken Feet Noodle (Soup) - Small', 'key': 14, 'available': True, 'price': '6', 'id': 'b63f7c94-e9c9-467c-b1f7-362ef3ae6f38'}, {'image': '', 'key': 15, 'available': True, 'section': '', 'id': '2dec55e0-c0c1-4d67-ae79-4ba2e4c5321f', 'name': 'Braised Chicken Feet Noodle (Soup) - Large', 'variants': [], 'price': '7'}, {'name': 'Shrimp Dumpling Noodles (Chilli) - Small', 'variants': [], 'image': '', 'id': '66be8481-ea51-49d3-8531-42958e53aca1', 'key': 16, 'price': '6', 'section': '', 'available': True}, {'section': '', 'variants': [], 'name': 'Shrimp Dumpling Noodles (Chilli) - Large', 'id': '3b412213-c100-4d8a-9997-0183dc4b5273', 'price': '7', 'available': True, 'key': 17, 'image': ''}, {'name': 'Shrimp Dumpling Noodles (Ketchup) - Small', 'image': '', 'available': True, 'key': 18, 'variants': [], 'price': '6', 'id': '5c976a19-42d5-420c-9151-83a5a8edb5e7', 'section': ''}, {'id': 'd33fb78f-5438-4d06-9172-e0f4d14fffab', 'key': 19, 'variants': [], 'available': True, 'image': '', 'section': '', 'name': 'Shrimp Dumpling Noodles (Ketchup) - Small', 'price': '7'}, {'key': 20, 'id': '604df2f3-d9f0-4989-a3f5-a6c97c5c2485', 'name': 'Shrimp Dumpling Noodles (Black Sauce) - Small', 'price': '6', 'section': '', 'image': '', 'available': True, 'variants': []}, {'variants': [], 'name': 'Shrimp Dumpling Noodles (Black Sauce) - Large', 'available': True, 'price': '7', 'key': 21, 'id': 'dcacbbee-e137-443a-b8fa-605a189603d1', 'image': '', 'section': ''}, {'image': '', 'available': True, 'section': '', 'key': 22, 'variants': [], 'price': '6', 'name': 'Shrimp Dumpling Noodles (Soup) - Small', 'id': '9a4ed2f2-5d6f-44b1-99fa-0d72877620fc'}, {'price': '7', 'image': '', 'key': 23, 'name': 'Shrimp Dumpling Noodles (Soup) - Large', 'available': True, 'id': '13837c59-aca8-4fbc-8b7d-83912b591753', 'section': '', 'variants': []}, {'id': '7f7c7b53-97b9-4d0d-ac1f-b769f3c511ff', 'key': 24, 'variants': [], 'image': '', 'section': '', 'available': True, 'price': '6', 'name': 'Wanton Noodles (Chilli) - Small'}, {'price': '7', 'section': '', 'available': True, 'key': 25, 'id': 'f6bd7d1f-d7d9-4a74-9cd1-6ba12da351d4', 'image': '', 'variants': [], 'name': 'Wanton Noodles (Chilli) - Large'}, {'available': True, 'id': '2226d90a-7993-4eba-a8f5-bbb79c8ab769', 'variants': [], 'key': 26, 'name': 'Wanton Noodles (Ketchup) - Small', 'section': '', 'image': '', 'price': '6'}, {'section': '', 'variants': [], 'name': 'Wanton Noodles (Ketchup) - Large', 'image': '', 'key': 27, 'price': '7', 'id': '56459daa-ed0e-48f4-9d11-7984d79dfdb1', 'available': True}, {'available': True, 'id': '5e528699-cafb-45a7-b06d-1f62cf2cd57a', 'image': '', 'name': 'Wanton Noodles (Black Sauce) - Small', 'variants': [], 'price': '6', 'key': 28, 'section': ''}, {'section': '', 'name': 'Wanton Noodles (Black Sauce) - Large', 'variants': [], 'key': 29, 'id': 'b8fb0eed-99dd-4edc-b93c-8f8581956387', 'available': True, 'price': '7', 'image': ''}, {'variants': [], 'id': 'f03da270-e68a-42e6-b646-5c7dd6fe0959', 'name': 'Wanton Noodles (Soup) - Small', 'key': 30, 'available': True, 'image': '', 'price': '6', 'section': ''}, {'id': '9a779a96-5ba5-4f2d-b775-d785860e199a', 'image': '', 'key': 31, 'price': '7', 'variants': [], 'available': True, 'name': 'Wanton Noodles (Soup) - Large', 'section': ''}, {'id': '539079c2-3723-4060-ac59-03c0ce0eb1e4', 'name': 'Wanton Soup - Small', 'image': '', 'variants': [], 'section': '', 'price': '6', 'key': 32, 'available': True}, {'key': 33, 'id': 'c7da55a5-94c8-4eb9-bc58-869cb8b13ecf', 'name': 'Wanton Soup - Large', 'price': '7', 'section': '', 'variants': [], 'image': '', 'available': True}, {'variants': [], 'section': '', 'id': 'fb142f3b-1a93-480e-ace4-47132d5f3b60', 'key': 34, 'available': True, 'price': '6', 'image': '', 'name': 'Shrimp Dumpling Soup - Small'}, {'variants': [], 'price': '7.50', 'key': 35, 'id': '7d3d975d-a4ce-4af4-bb1b-30f392115ef3', 'available': True, 'section': '', 'name': 'Shrimp Dumpling Soup - Large', 'image': ''}, {'available': True, 'variants': [], 'image': '', 'name': 'Fried Carrot Cake (White only)', 'price': '6', 'key': 36, 'section': '', 'id': '06d8f1a5-4960-46aa-9d3f-8efc144b8e8f'}, {'key': 37, 'section': '', 'id': '7e472188-8098-42eb-aece-7db43bba0e1d', 'image': '', 'name': 'Ngo Hiang (1 roll)', 'available': True, 'variants': [], 'price': '2.50'}, {'section': '', 'name': 'Ngo Hiang (3 rolls)', 'key': 38, 'available': True, 'image': '', 'variants': [], 'price': '6', 'id': 'dbcf0dd3-3837-401a-bf68-12abf91f9ee0'}, {'name': 'Fried Chicken Wing (1 piece)', 'key': 39, 'image': '', 'id': '7cb6044e-7717-46db-bc86-f80c10570709', 'available': True, 'price': '2.50', 'variants': [], 'section': ''}, {'key': 40, 'id': 'a5ccb023-2c25-4205-8823-6620af0868d7', 'variants': [], 'available': True, 'section': '', 'image': '', 'name': 'Fried Chicken Wing (3 pieces)', 'price': '6'}, {'id': 'c5402fe2-cee3-4144-8bb1-e99a5b07a729', 'available': True, 'variants': [], 'price': '10', 'section': '', 'name': 'Pork Chop', 'key': 41, 'image': ''}, {'id': '811b3315-276f-4268-a3de-35df3a5492ba', 'price': '10', 'available': True, 'image': '', 'key': 42, 'variants': [], 'name': 'Braised Pork', 'section': ''}, {'section': '', 'price': '6', 'key': 43, 'image': '', 'id': '9268eeb9-2a8c-4455-8b66-e87d7e2dd665', 'available': True, 'variants': [], 'name': 'Fried Wanton'}, {'id': '30b81b05-276d-4516-a4a6-1a5a6bb6ea47', 'available': True, 'key': 44, 'name': 'Fried Shrimp Dumpling', 'variants': [], 'price': '6', 'image': '', 'section': ''}, {'key': 45, 'price': '6', 'id': '777b232a-a03b-4e93-bcfc-f75698c39666', 'variants': [], 'name': 'Braised Chicken Feet', 'available': True, 'image': '', 'section': ''}, {'name': 'You Cai (Vegetable)', 'variants': [], 'key': 46, 'id': '9a10e7f5-378a-49c1-af12-2eb96de5915f', 'section': '', 'price': '6', 'image': '', 'available': True}, {'name': 'Fried Tofu (2 pieces)', 'image': '', 'key': 47, 'section': '', 'price': '4', 'variants': [], 'id': 'dcef7cbe-e143-4f4f-82c5-1a3e7af0b0d3', 'available': True}, {'image': '', 'name': 'Rice', 'id': '3b3b90d6-b441-4e59-ad94-4937cf8b0197', 'section': '', 'available': True, 'variants': [], 'key': 48, 'price': '1.50'}, {'variants': [], 'section': '', 'key': 49, 'id': '12874424-55a6-4910-b3d3-09c5ab5bbfe9', 'available': True, 'image': '', 'name': 'Ice Kopi', 'price': '1.70'}, {'section': '', 'variants': [], 'id': '778476c6-668e-42d2-a31a-87fe03d39d84', 'available': True, 'price': '1.70', 'image': '', 'key': 50, 'name': 'Ice Teh'}, {'id': 'ee7a384d-27f9-45b5-b51b-d7a0ccbb4a04', 'section': '', 'variants': [], 'name': 'Ice Milo', 'image': '', 'price': '2.50', 'key': 51, 'available': True}, {'image': '', 'key': 52, 'available': True, 'price': '3', 'id': '01847b5e-a500-42ae-b978-c6b5ba1ea3aa', 'section': '', 'variants': [], 'name': 'Milo Dinosaur'}, {'name': 'Calamasi', 'key': 53, 'price': '1.80', 'id': 'cd3da9fd-af86-44b2-9339-b61bfc15016c', 'available': True, 'image': '', 'section': '', 'variants': []}, {'price': '1.80', 'available': True, 'variants': [], 'name': 'Water Chestnut', 'image': '', 'section': '', 'id': 'e5668332-efc0-425b-928a-005fe55d050f', 'key': 54}, {'variants': [], 'image': '', 'price': '2', 'key': 55, 'id': '73e8f80b-14bd-4c71-96d9-64d5e5741b2a', 'section': '', 'name': 'Ice Lemon Tea', 'available': True}, {'variants': [], 'section': '', 'name': 'Ice Lemon Tea with Longan', 'key': 56, 'price': '3', 'image': '', 'id': '745610e2-1d14-4c9e-bfa7-3e9f98ca2518', 'available': True}, {'id': 'd3caeabc-eb30-444a-a09b-8f2b5f1fb916', 'price': '1.80', 'image': '', 'key': 57, 'name': 'Canned Drink: A&amp;W', 'section': '', 'available': True, 'variants': []}, {'name': 'Canned Drink: Coke', 'key': 58, 'variants': [], 'image': '', 'available': True, 'section': '', 'price': '1.80', 'id': 'ece353f3-852e-42bb-80c3-f57670c6f642'}, {'variants': [], 'price': '1.80', 'id': '52954585-b2b8-44ef-a20c-bb04db50a889', 'available': True, 'key': 59, 'section': '', 'name': 'Canned Drink: Coke Zero', 'image': ''}, {'id': '9c5fb8d2-d03b-4c2e-aee2-b40146824e11', 'image': '', 'name': 'Canned Drink: Green Tea', 'section': '', 'price': '1.80', 'key': 60, 'variants': [], 'available': True}, {'image': '', 'name': 'Canned Drink: Chrysanthemum', 'section': '', 'price': '1.80', 'available': True, 'key': 61, 'variants': [], 'id': 'b9aab641-198c-4257-aa6e-c04a8b272265'}, {'id': '0712d7a3-6a81-4776-8c0c-e0120ec7fc10', 'section': '', 'price': '1.80', 'variants': [], 'key': 62, 'available': True, 'name': 'Canned Drink: 100 Plus', 'image': ''}, {'id': 'e67bb876-7ce3-404f-9c45-cb041161eca4', 'variants': [], 'key': 63, 'available': True, 'price': '1.80', 'section': '', 'name': 'Canned Drink: Oolong Tea', 'image': ''}, {'price': '2', 'id': '8c6ce069-8251-4c07-9d92-f8ff4e456012', 'image': '', 'section': '', 'variants': [], 'name': "Canned Drink: Bird's Nest", 'key': 64, 'available': True}, {'id': 'fd001142-a796-4d19-9746-e56dba1ccc37', 'key': 65, 'variants': [], 'available': True, 'name': 'Ribena', 'image': '', 'section': '', 'price': '2.50'}, {'available': True, 'variants': [], 'id': '290723db-b6e1-4b01-9e8f-4cd9db75734b', 'key': 66, 'image': '', 'section': '', 'price': '1.50', 'name': 'Mineral Water'}]</t>
  </si>
  <si>
    <t>https://www.facebook.com/groups/HawkersUnited2020/permalink/287344115599963/?__cft__[0]=AZU1AcGQNiE9YtZZFAEQRUP3C3il_Ea10-rAUgEsq3Y6qK9uwJ5ki2RqZwpYN7iBIJb8zA5k9Oik4Is3AWdwA7DqVa1keMKKS_0xZ_hYbApk3YxpnjDDRx5raUNTx4CTiGVPynmASXxmrlPRKu_Lmkt33cZNXZOz6ImNuckdOfYHnw&amp;__tn__=%2CO%2CP-R</t>
  </si>
  <si>
    <t>{'geopoint': {'_latitude': 1.352672321999999, '_longitude': 103.944388}, 'geohash': 'w21ztq1zz'}</t>
  </si>
  <si>
    <t>Lord's Blessing Korean Food.</t>
  </si>
  <si>
    <t>4 TAMPINES CENTRAL 5 UOB TAMPINES MALL SINGAPORE 529510</t>
  </si>
  <si>
    <t>Location: Tampines Mall / Delivery: $5 (Within 5km) $10 (Within 10km) $15 (Above 10km)
 Contributed by take.sg</t>
  </si>
  <si>
    <t>[{'key': 0, 'price': '6.8', 'id': '4a24ffd1-be52-44df-ba15-acf8b8f45464', 'name': 'Sun Du Bu Chi Gae (Soft Beancurd, Pork) è±†è…æ±¤å¥—é¤ '}, {'id': '44a7cd1d-8d89-4cd9-b3e3-02f91b693f58', 'name': 'BBQ Beef Set ç‚’ç‰›è‚‰å¥—é¤', 'key': 1, 'price': '7.8'}, {'key': 2, 'name': 'BBQ Spicy Pork Set ç‚’çŒªè‚‰å¥—é¤', 'id': '9d5d0abe-be76-4f7c-8ac0-c4319d508507', 'price': '7.1'}, {'id': 'f8094b40-d335-4d7f-8035-55a5239fbc93', 'price': '7.1', 'key': 3, 'name': 'BBQ Spicy Chicken Set ç‚’é¸¡è‚‰å¥—é¤'}, {'name': 'Saba (Mackerel) Set æ²™å·´é±¼å¥—é¤ ', 'price': '7.3', 'key': 4, 'id': '4f57dae0-6563-4669-a11a-b43051fd418c'}, {'key': 5, 'id': 'c3199d7d-ed12-472b-a5ec-7f4581a8fa5a', 'name': 'Bulgogi Set (Choice of Beef/Pork/Chicken) æ±¤å¥—é¤ ', 'price': '7.8'}, {'key': 6, 'id': 'ca3d9c2a-4cc7-41ff-beb8-2446bdb062cd', 'name': 'Bibimbap Set (Choice of Beef/Pork/Chicken) æ‹Œé¥­å¥—é¤', 'price': '7.1'}, {'id': '6253dc60-df43-454f-8088-169033cbef88', 'key': 7, 'price': '7.1', 'name': 'Ramyeon (Choice of 9. Beef/Pork/Beancurd/Chicken/Sausage/Kimchi) æ‹‰é¢ '}, {'key': 8, 'name': 'Bu Dae Chi Gae (Comes w/ Luncheon Meat, Sausage, Kimchi) éƒ¨é˜Ÿæ±¤å¥—é¤ ', 'id': 'bd68f6db-aa8e-4cca-82b2-c216901dd67a', 'price': '7.3'}, {'key': 9, 'id': 'b6bd3980-ff15-4f2b-be5d-e4231f8af68a', 'name': 'Yuk Gae Jang (Comes w/ Spicy Beef, Vegetables) è¾£å‘³ç‰›è‚‰æ±¤', 'price': '7.3'}, {'id': '882f44a8-d8b5-4aff-b1a3-b2b6d1283461', 'name': 'Kimchi Chi Gae (Comes w/ Kimchi, Pork Belly) æ³¡èœæ±¤', 'price': '7.3', 'key': 10}, {'key': 11, 'price': '5.1', 'id': '0075da26-19a8-474e-b234-6b23b451bad9', 'name': 'Deok Bok Gi (Spicy Rice Cake) ç‚’å¹´ç³•'}, {'id': '01dc6510-f420-4755-ac2f-5971f1ec50bc', 'key': 12, 'name': 'Saba (Mackerel) + Meat Set (Choice of Beef/Pork/Chicken) æ²™å·´é±¼+ç‚’è‚‰å¥—é¤', 'price': '9.1'}]</t>
  </si>
  <si>
    <t>https://www.facebook.com/greengrass.garden.75</t>
  </si>
  <si>
    <t xml:space="preserve">#01-73 </t>
  </si>
  <si>
    <t>{'geopoint': {'_latitude': 1.286297808, '_longitude': 103.80448929999999}, 'geohash': 'w21z64hj5'}</t>
  </si>
  <si>
    <t>GreenGrass Garden (Grass Jelly)</t>
  </si>
  <si>
    <t>120 BUKIT MERAH LANE 1 ALEXANDRA VILLAGE FOOD CENTRE SINGAPORE 150120</t>
  </si>
  <si>
    <t>[{'price': '', 'name': ''}, {'price': '', 'name': ''}, {'price': '', 'name': ''}, {'name': '', 'price': ''}, {'name': '', 'price': ''}, {'price': '', 'name': ''}, {'price': '', 'name': ''}, {'price': '', 'name': ''}, {'price': '', 'name': ''}, {'price': '', 'name': ''}, {'name': '', 'price': ''}, {'price': '', 'name': ''}, {'price': '', 'name': ''}, {'name': '', 'price': ''}, {'price': '', 'name': ''}]</t>
  </si>
  <si>
    <t>Monday to Saturday ( 7am to 8pm) 
Including Public Holidays)</t>
  </si>
  <si>
    <t>https://www.facebook.com/AAChengTng/</t>
  </si>
  <si>
    <t>Stall 13</t>
  </si>
  <si>
    <t>{'geohash': 'w21zg8374', 'geopoint': {'_latitude': 1.364223804, '_longitude': 103.8665695}}</t>
  </si>
  <si>
    <t>Ayman Alam Desserts</t>
  </si>
  <si>
    <t>20 KENSINGTON PARK ROAD CHOMP CHOMP FOOD CENTRE SINGAPORE 557269</t>
  </si>
  <si>
    <t>Hot and Cold Traditional Cheng Tng 
Small take-away: $3 
Large take-away: $5
Drop by our stall to take away :)</t>
  </si>
  <si>
    <t>[{'price': '', 'name': ''}, {'price': '', 'name': ''}, {'price': '', 'name': ''}, {'price': '', 'name': ''}, {'name': '', 'price': ''}, {'price': '', 'name': ''}, {'name': '', 'price': ''}, {'price': '', 'name': ''}, {'name': '', 'price': ''}, {'price': '', 'name': ''}, {'price': '', 'name': ''}, {'name': '', 'price': ''}, {'price': '', 'name': ''}, {'name': '', 'price': ''}, {'price': '', 'name': ''}]</t>
  </si>
  <si>
    <t>5.30pm to 11.30pm Daily, Closed on Mondays</t>
  </si>
  <si>
    <t>{'geopoint': {'_latitude': 1.451049408, '_longitude': 103.7932619}, 'geohash': 'w23b3b5uy'}</t>
  </si>
  <si>
    <t xml:space="preserve">Y C Korean &amp; Japanese Cuisine </t>
  </si>
  <si>
    <t>186 WOODLANDS INDUSTRIAL PARK E5 SINGAPORE 757515</t>
  </si>
  <si>
    <t>Your one stop Korean &amp; Japanese Foods 
 Contributed by take.sg</t>
  </si>
  <si>
    <t>[{'price': '5.50', 'key': 0, 'name': 'BBQ SABA FISH SET'}, {'price': '6.30', 'key': 1, 'name': 'BBQ SABA FISH &amp; MEAT SET'}, {'name': 'BBQ PORK BELLY SET', 'key': 2, 'price': '6.30'}, {'key': 3, 'name': 'BBQ SPICY CHICKEN SET ', 'price': '5.50'}, {'price': '5.50', 'name': 'BBQ SPICY PORK SET  ', 'key': 4}, {'key': 5, 'price': '6.00', 'name': 'BBQ BEEF SET'}, {'key': 6, 'name': 'KIMCHI FRIED RICE WITH SUNNY SIDE UP', 'price': '5.50'}, {'name': 'Bibimbap ', 'price': '5.50', 'key': 7}, {'key': 8, 'price': '4.50', 'name': 'KIMCHI RAMEN'}, {'name': 'KIMCHI SOUP WITH RICE', 'key': 9, 'price': '5.50'}, {'name': 'SPICY SEAFOOD SOUP WITH RICE', 'price': '6.00', 'key': 10}, {'price': '6.00', 'name': 'CHICKEN KATSU &amp; SABA FISH BENTO', 'key': 11}, {'name': 'CHICKEN KATSU &amp; MEAT BENTO', 'price': '6.00', 'key': 12}, {'name': 'CHICKEN KATSU &amp; EBI TEMPERA BENTO', 'price': '6.00', 'key': 13}, {'name': 'CHICKEN KATSU &amp; SALMON BENTO', 'price': '7.00', 'key': 14}, {'key': 15, 'price': '7.00', 'name': 'OMELETTE FRIED RICE WITH SALMON'}, {'key': 16, 'price': '6.50', 'name': 'OMELETTE FRIED RICE WITH CHICKEN KATSU'}, {'key': 17, 'price': '8.00', 'name': 'KOREAN GINSENG CHICKEN SOUP WITH RICE'}, {'key': 18, 'name': 'CHICKEN KATSU &amp; CROUTON BENTO', 'price': '6.00'}, {'key': 19, 'name': 'CHICKEN KATSU &amp; FILLET BENTO', 'price': '6.00'}, {'name': 'CHICKEN KATSU &amp; TAKAYOKI BENTO', 'price': '6.00', 'key': 20}, {'key': 21, 'name': 'CHICKEN KATSU &amp; SEAWEED CHICKEN BENTO', 'price': '6.00'}, {'price': '7', 'key': 22, 'name': 'SALMON DON '}, {'name': 'CHICKEN KATSU DON', 'price': '6', 'key': 23}, {'key': 24, 'price': '6', 'name': 'EBI TEMPERA DON'}, {'price': '2.00', 'key': 25, 'name': 'Coke '}, {'name': '100 Plus', 'key': 26, 'price': '2.00'}, {'key': 27, 'name': 'Coke - Zero', 'price': '2.50'}, {'key': 28, 'name': 'Sprite ', 'price': '2.00'}, {'name': 'Jia Jia Herbal Tea ', 'key': 29, 'price': '2.50'}, {'price': '2.00', 'key': 30, 'name': 'Ice Lemon Tea'}, {'key': 31, 'price': '2.00', 'name': 'Green Tea'}]</t>
  </si>
  <si>
    <t>{'geohash': 'w23b4uzhj', 'geopoint': {'_latitude': 1.433060217, '_longitude': 103.84164940000001}}</t>
  </si>
  <si>
    <t>Nellyâ€™s Retro Snacks Singapore</t>
  </si>
  <si>
    <t>18 YISHUN AVENUE 9 DBS JUNCTION NINE SINGAPORE 768897</t>
  </si>
  <si>
    <t>Old School Biscuits &amp; Snacks - Over 300+ Biscuits &amp; Snacks  (We are still working on it)
Visit us on Facebook -&gt; Nelly's Retro Snacks Singapore
For 500g pack, if you want us to pack separately into 2 packs please put in your special request. Thank you.
Outlets : 
Junction 9, Level 1, Atrium #01-49
178 Toa Payoh Central #01-202
NEW OUTLETS COMING UP SOON :)
 Contributed by take.sg</t>
  </si>
  <si>
    <t>[{'price': '', 'id': 'e21da18f-ec29-4d0e-bddc-4034fdc71290', 'image': 'https://storage.googleapis.com/takesg/e24f9225-ae05-42b6-bc0c-cdfd9afa9df5.jpg', 'variants': [{'key': 0, 'name': '100g ', 'id': '79101fda-c196-4cd8-8d48-5c4e7c9ec7f0', 'price': '1.30'}, {'name': '500g', 'id': '6b1f2d35-2750-4c83-bd84-1ecfb29ec8be', 'key': 1, 'price': '6.00'}, {'id': '4d63cca5-73ae-41e8-aa75-4b6c4194a2f3', 'key': 2, 'price': '12.00', 'name': '1kg'}], 'available': True, 'description': '', 'key': 0, 'name': 'Iced Gems ', 'section': ''}, {'image': 'https://storage.googleapis.com/takesg/d12dcec5-a53b-4c09-a1cf-6fc345e81079.jpg', 'section': '', 'key': 1, 'price': '', 'name': 'Burger Gems ', 'variants': [{'id': 'e2eaf9f1-4bf1-4186-8c98-f83fa5240fae', 'name': '100g', 'key': 0, 'price': '1.30'}, {'name': '500g', 'id': '92d3694a-a1bb-4ed0-a3d4-017598c8dc2a', 'key': 1, 'price': '6.00'}, {'key': 2, 'id': '0a705837-e6c0-48b7-a8c9-c900ec94fe53', 'name': '1kg', 'price': '12.00'}], 'id': '8a8a138b-daf2-4bb5-9a3a-a25246cb6a7a', 'available': True}, {'section': '', 'variants': [{'key': 0, 'name': '100g', 'price': '1.30', 'id': '3ffbaaa2-5a36-4528-bcfb-f7756bda2859'}, {'key': 1, 'name': '500g', 'id': 'f054eb44-54db-4d47-812f-f4c08fff850c', 'price': '6.00'}, {'id': '445ff953-70f0-4158-9a7b-46c6bb21739b', 'name': '1kg', 'key': 2, 'price': '12.00'}], 'key': 2, 'price': '', 'id': 'd2c7af53-24fd-42b2-b7c9-3f3a1f79fd5c', 'name': 'Ball Cake (Xiao Man Tou) ', 'available': True, 'image': 'https://storage.googleapis.com/takesg/e8724c64-fab0-4df2-9737-9b560156c0ea.jpg'}, {'price': '', 'key': 3, 'section': '', 'available': True, 'name': 'Spicy Cornhat', 'description': '', 'id': '9fb09a0e-00dd-493a-934b-b2c33dbc14b4', 'image': 'https://storage.googleapis.com/takesg/92f6a23c-fea0-4c41-8f12-7b1f14029d7b.jpg', 'variants': [{'key': 0, 'name': '100g', 'id': '22c7b942-9563-4cd0-ac58-e85f7510e0cb', 'price': '1.50'}, {'price': '6.50', 'key': 1, 'id': '970845aa-6772-47f8-bafc-3c464927a091', 'name': '500g'}, {'price': '13.00', 'key': 2, 'id': '99ac63d3-5af3-4267-8c2e-027ef5bdb4a6', 'name': '1kg'}]}, {'name': 'BBQ Cornhat ', 'id': 'a8ae9f60-4fa6-423c-88a2-d64ee3582642', 'variants': [{'id': '1dbac345-37a9-4635-b0d0-95c9e1f47612', 'name': '100g', 'price': '1.50', 'key': 0}, {'id': '065f435a-c0a8-41ea-9360-983bc25d968b', 'key': 1, 'price': '6.50', 'name': '500g'}, {'id': '80b69f38-8aac-4a6a-ace8-048ba32c6752', 'price': '13.00', 'key': 2, 'name': '1kg'}], 'section': '', 'price': '', 'image': 'https://storage.googleapis.com/takesg/859ffcb9-08a5-43a0-9f54-f47fad1e7ef7.jpg', 'available': True, 'key': 4}, {'id': '7c9584ea-04a6-48d2-8901-787a7d5e5752', 'price': '', 'name': 'Curry Tapioca ', 'key': 5, 'image': 'https://storage.googleapis.com/takesg/11ed2c05-61c7-47a5-ad58-ec667623daaf.jpg', 'section': '', 'available': True, 'variants': [{'name': '100g', 'key': 0, 'id': '4fcf9e96-b061-4f4b-95e3-9fac91e03299', 'price': '1.50'}, {'id': 'e0b327e2-2d3e-4cc5-8abe-4d1ed027995a', 'price': '6.50', 'key': 1, 'name': '500g'}, {'id': '297c78a4-0f41-4e7f-920d-e29d30318392', 'key': 2, 'price': '13.00', 'name': '1kg'}]}, {'variants': [{'id': '51774738-3d06-45f8-b256-e073477336a8', 'key': 0, 'name': '100g', 'price': '1.50'}, {'id': 'c760c1eb-f72d-453a-a31f-e0dbd2133023', 'key': 1, 'name': '500g', 'price': '6.50'}, {'price': '13.00', 'key': 2, 'id': 'f08f1831-2402-417e-a2cd-90ad76c488d6', 'name': '1kg'}], 'key': 6, 'price': '', 'name': 'Plain Tapioca ', 'image': 'https://storage.googleapis.com/takesg/70579fb6-d198-438b-95b0-68af34d53b1b.jpg', 'available': True, 'section': '', 'id': 'ff2ebca6-8968-41d4-9103-a6ded1a8303f'}, {'image': 'https://storage.googleapis.com/takesg/16857046-0488-4b4f-8785-279574b7dbf8.jpg', 'variants': [{'key': 0, 'name': '100g', 'price': '1.50', 'id': '31c9d2f3-6c61-495f-b87b-2ea54922fadd'}, {'key': 1, 'price': '6.50', 'id': '3d128735-3d6e-4729-9338-636f8339ce53', 'name': '500g'}, {'id': '37f8bf04-dec3-4356-b47b-49b920079074', 'name': '1kg', 'key': 2, 'price': '13.00'}], 'price': '', 'id': '55127417-cf25-4017-b452-2799f41badb3', 'key': 7, 'name': 'BBQ Tapioca ', 'available': True, 'section': ''}, {'id': 'd68b561b-1a80-4ebc-aae7-cda3f068bc9a', 'key': 8, 'section': '', 'available': True, 'name': 'Spicy Chili Tapioca ', 'image': 'https://storage.googleapis.com/takesg/f7a1634b-d78a-4208-813d-d66a78729e44.jpg', 'variants': [{'price': '1.50', 'id': 'ba89fe2a-959d-4136-b34d-f18dc0b7929f', 'name': '100g', 'key': 0}, {'price': '6.50', 'name': '500g', 'key': 1, 'id': 'dd399a0d-f306-4a56-a11e-ee329bf3a5ed'}, {'id': '753b9457-7b0c-4b7f-8dff-fc297390ff9c', 'key': 2, 'price': '13.00', 'name': '1kg'}], 'price': ''}, {'available': True, 'id': 'b583799a-b6da-4337-b32c-57d5f29a41f0', 'image': '', 'variants': [{'price': '1.30', 'id': '39cf4419-751d-4cb7-b62f-2051a7b4533d', 'name': '100g', 'key': 0}, {'price': '6.00', 'id': 'ace098b8-051e-493c-af75-6ded2d048288', 'key': 1, 'name': '500g'}, {'id': '178a8fb0-a96e-46da-9e57-af33b514183d', 'name': '1kg', 'key': 2, 'price': '12.00'}], 'price': '', 'section': '', 'key': 9, 'name': 'Cashewnut Cookie '}, {'key': 10, 'section': '', 'available': True, 'name': 'Walnut Cookie ', 'variants': [{'key': 0, 'price': '1.30', 'name': '100g', 'id': '0254f0d3-a4a5-4207-b86b-c4dd06ee7178'}, {'name': '500g', 'key': 1, 'id': 'd7a14317-2679-4238-bb2b-b85fad35249a', 'price': '6.00'}, {'key': 2, 'price': '12.00', 'id': '35065a07-4dc0-4d00-831d-e252f6044555', 'name': '1kg'}], 'image': '', 'price': '', 'id': 'b7407cad-6edc-47c0-b6d9-595cf021475f'}, {'variants': [{'price': '1.30', 'id': '45afb368-a433-468d-95a1-402db495f043', 'key': 0, 'name': '100g'}, {'key': 1, 'name': '500g', 'price': '6.00', 'id': 'c3e64964-5a10-40f2-9b30-ea4e6405be5d'}, {'name': '1kg', 'price': '12.00', 'id': '7865180d-c3c1-4f93-bf54-52b25851899b', 'key': 2}], 'price': '', 'available': True, 'image': '', 'section': '', 'name': 'Peanut Cookie ', 'id': 'af026c93-c99e-4f78-97d6-7620b4022f29', 'key': 11}, {'available': True, 'key': 12, 'price': '', 'image': '', 'name': 'Yam Cookie ', 'section': '', 'id': '7ae0bf99-84e4-4771-9844-ca11136758a9', 'variants': [{'price': '1.30', 'name': '100g', 'key': 0, 'id': '8d0bd724-ead2-4995-bc48-9675fe716351'}, {'name': '500g', 'id': '78cb62ef-8be6-46ff-bee4-3d7673d8bd55', 'price': '6.00', 'key': 1}, {'key': 2, 'id': '5d67752e-1e78-4eea-8a01-d1d33a0ecd9b', 'price': '12.00', 'name': '1kg'}]}, {'key': 13, 'available': True, 'image': '', 'id': '5520b792-c80d-485a-a41f-883d3c8499c7', 'section': '', 'price': '', 'name': 'Cheese Cookie', 'variants': [{'id': '1349a544-624d-48cb-9b7d-66b8d2d87af6', 'key': 0, 'name': '100g', 'price': '1.30'}, {'name': '500g', 'key': 1, 'id': '6468a411-4ded-427e-8b41-a0e63cdf275f', 'price': '6.00'}, {'price': '12.00', 'id': 'd9cb9e74-0794-4ac4-a507-8515f47f3a43', 'name': '1kg', 'key': 2}]}, {'id': '124bf970-cfd7-4f5f-88da-57eb14932ee0', 'name': 'Almond Cookie ', 'available': True, 'image': '', 'key': 14, 'section': '', 'price': '', 'variants': [{'key': 0, 'name': '100g', 'price': '1.30', 'id': '85409cca-3ddf-48f6-ae7e-0dcb9db0ffef'}, {'id': '2e3bc357-b34c-4ca2-bd60-923fae8674d5', 'key': 1, 'name': '500g', 'price': '6.00'}, {'name': '1kg', 'key': 2, 'id': '5dd10b40-9622-4af1-990c-f98f69423912', 'price': '12.00'}]}, {'available': True, 'section': '', 'price': '', 'image': '', 'name': 'Green Bean Cookie ', 'variants': [{'key': 0, 'id': 'c42e48c3-accc-4dee-9d10-85c259c4a5d0', 'name': '100g', 'price': '1.30'}, {'name': '500g', 'price': '6.00', 'key': 1, 'id': '5c6d65d3-1a88-4a88-94d1-330094d2ad59'}, {'key': 2, 'id': 'ab341a93-5d2b-47db-926a-4446fcfb2408', 'name': '1kg', 'price': '12.00'}], 'key': 15, 'id': '50ec0b4e-d814-4687-b3b5-14003651813c'}, {'available': True, 'name': 'Oatmeal Cookie ', 'section': '', 'id': 'ffc2057d-070c-46aa-b510-7dd24f026edb', 'key': 16, 'image': '', 'price': '', 'variants': [{'key': 0, 'price': '1.30', 'name': '100g', 'id': '390a8a1b-5912-4e43-a20b-a882058fad10'}, {'id': '00a9ac93-7a21-4d26-ae15-7ec021faf685', 'name': '500g', 'price': '6.00', 'key': 1}, {'key': 2, 'price': '12.00', 'name': '1kg', 'id': 'd8379f78-30ce-468f-93b1-eb81a7b1d481'}]}, {'id': '84e86103-0245-4f2b-bafc-441471cdd69f', 'image': '', 'name': 'Milk Cookie ', 'available': True, 'section': '', 'key': 17, 'price': '', 'variants': [{'name': '100g', 'price': '1.30', 'id': 'f5b3b936-90f0-45d9-a0ce-c04103fe9465', 'key': 0}, {'id': '182362b4-9c75-4301-9dc5-9fedbefd7bca', 'name': '500g', 'key': 1, 'price': '6.00'}, {'price': '12.00', 'name': '1kg', 'id': 'c211ecca-5990-43eb-a336-628ff71d59a3', 'key': 2}]}, {'id': '588cf009-b695-442e-807a-f5736af5d350', 'image': '', 'name': 'Indonesia Sambal Cracker (Opak Belacan)', 'price': '', 'section': '', 'variants': [{'key': 0, 'name': '100g', 'id': '14174698-49d1-42df-bd13-92ff11a3f527', 'price': '2.00'}, {'key': 1, 'name': '500g', 'price': '10.00', 'id': 'bebdf6d1-ccce-4316-b881-bb73095e5b7b'}, {'id': 'a285ae94-67af-4495-89e5-ba3110aa1554', 'key': 2, 'name': '1kg', 'price': '20.00'}], 'key': 18, 'available': True, 'description': 'Very Popular Item! '}, {'name': 'Thailand Honey Tomyum Belinjal ', 'section': '', 'variants': [{'name': '100g', 'id': '96dcf473-2025-452c-bbf6-4209d5a45ec9', 'price': '2.00', 'key': 0}, {'price': '10.00', 'id': '0c47d460-3784-4775-a1c8-77fa0ba39ada', 'name': '500g', 'key': 1}, {'name': '1kg', 'price': '20.00', 'key': 2, 'id': '8e194ac9-1612-43eb-8aef-e7f154ca5766'}], 'image': '', 'id': 'ad68a56d-01ca-4cf3-852b-4504d31d5c35', 'available': True, 'price': '', 'key': 19, 'description': 'Very Popular Item!'}, {'id': '6adb4470-1fae-4fea-acfa-50588ff3aa73', 'name': 'Indonesia Mushroom Cracker ', 'available': True, 'image': '', 'variants': [{'name': '100g', 'key': 0, 'id': 'd6202bbc-8083-4aa3-80c9-1095d0736e7d', 'price': '2.00'}, {'id': '281a312b-2cb0-407e-bdfd-59c50a138328', 'price': '10.00', 'name': '500g', 'key': 1}, {'name': '1kg', 'id': 'db5a18f8-47ae-41f2-b7ee-ff8142fcbe27', 'price': '20.00', 'key': 2}], 'description': 'Very Popular Item!', 'key': 20, 'price': '', 'section': ''}, {'id': '7c3dc807-729f-4428-8f40-b7efb99fd39c', 'description': 'Vegetarian Friendly ', 'image': '', 'variants': [{'key': 0, 'name': '100g', 'id': 'a6d6cb1d-eebb-4a5e-a69f-147773b07352', 'price': '2.00'}, {'id': 'eebf7d14-e415-41e1-bca4-3160d8f1bf61', 'key': 1, 'price': '10.00', 'name': '500g'}, {'key': 2, 'id': '36c74e1a-30c3-4776-ba89-fcb1257b9da2', 'name': '1kg', 'price': '20.00'}], 'key': 21, 'price': '', 'section': '', 'available': True, 'name': 'Indonesia Sweet Spicy Cracker'}, {'price': '', 'image': '', 'id': '6b645a64-c7c4-4f47-854b-a93850b7599e', 'section': '', 'variants': [{'price': '2.00', 'id': '9d166c03-7164-48cf-a9b5-4a5c0bcfe5db', 'key': 0, 'name': '100g'}, {'name': '500G', 'price': '10.00', 'id': 'dfa2662d-0a39-4191-83ab-d082e06ec2cc', 'key': 1}, {'price': '20.00', 'name': '1KG', 'key': 2, 'id': '75b2706e-d6a8-4ced-b061-c3c22dced39c'}], 'key': 22, 'name': 'Indonesia Black Pepper Cracker (OUT OF STOCK)', 'available': True}, {'name': 'Indonesia Enak Prawn Strips (OUT OF STOCK)', 'section': '', 'price': '', 'image': '', 'id': '84746077-b004-4c00-858b-a0f1c333c536', 'key': 23, 'available': True, 'variants': [{'price': '2.50', 'key': 0, 'id': 'b94c14a8-0cdf-430a-a35c-9fd6e9d77ca2', 'name': '100g'}, {'name': '500g', 'key': 1, 'price': '12.50', 'id': '5c8659a6-e41e-4518-927b-9e521517de2f'}, {'price': '25.00', 'key': 2, 'id': '6cd94c48-bdc7-48ef-9986-aafab07740be', 'name': '1kg'}], 'description': 'Very Popular Item!'}, {'id': '365a771d-0489-4cfe-8a03-3412e9a5aa57', 'key': 24, 'variants': [{'id': '95e8b05b-10db-4b68-aeca-d8b33db38e34', 'price': '2.50', 'key': 0, 'name': '100g'}, {'id': '3685ec9a-0a1f-4d79-b953-8395d95cfb3f', 'price': '12.50', 'key': 1, 'name': '500g'}, {'id': '67a40221-95f6-450b-9768-b91746d9a966', 'price': '25.00', 'key': 2, 'name': '1kg'}], 'image': '', 'section': '', 'name': 'Belinjo Puteh (Plain Belinjal - Bitter Cracker) ', 'available': True, 'price': '2.50'}, {'section': '', 'price': '', 'key': 25, 'id': '814f3be2-fb83-48bf-89c2-dd1e18500df8', 'variants': [{'name': '100g', 'key': 0, 'id': '1134cf55-269e-47b5-bdaf-2b202605e9bc', 'price': '2.50'}, {'price': '12.50', 'key': 1, 'id': 'aa9c8964-fa5c-46b3-a16d-c33f119b73ce', 'name': '500g'}, {'price': '25.00', 'name': '1kg', 'key': 2, 'id': '22af5931-8a04-4199-8d5f-7ed48649063f'}], 'image': '', 'available': True, 'name': 'Belinjo Pedas (Spicy Belinjal - Bitter Cracker) '}, {'id': 'd5be163d-96f5-4788-bbba-17d8fbbe4ac6', 'section': '', 'image': '', 'available': True, 'key': 26, 'name': 'Indonesia Sweet &amp; Spicy Belinjal', 'variants': [{'price': '2.00', 'id': 'a55db2d1-a914-4252-9444-064565f90ddb', 'name': '100g', 'key': 0}, {'key': 1, 'price': '11.00', 'name': '500g', 'id': '9b915efa-9ded-4d81-8a9d-bd0b1174a29c'}, {'price': '22.00', 'id': '3578016a-4ece-4795-a714-a5ef74d72daa', 'name': '1kg', 'key': 2}], 'price': ''}, {'price': '', 'description': 'Very Popular Item!', 'section': '', 'image': '', 'key': 27, 'available': True, 'variants': [{'id': '5212d4f0-92af-4489-a458-5606df62e330', 'name': '100g', 'key': 0, 'price': '2.50'}, {'id': '65d36fdf-43ba-4df0-badc-5eebfd7d7207', 'name': '500g', 'key': 1, 'price': '12.50'}, {'key': 2, 'name': '1kg', 'price': '25.00', 'id': '035306c7-0c4f-4832-8d99-057bef19f09e'}], 'name': 'Indonesia Sotong Udang (Sotong Mix Prawn) ', 'id': 'd2de29b2-ac73-44a3-b57f-b54a0269d37f'}, {'key': 28, 'variants': [{'id': 'bd090d27-ae6e-467e-a93a-2e3c328a5b7c', 'key': 0, 'price': '2.00', 'name': '100g'}, {'price': '10.00', 'key': 1, 'id': '872143e6-9f98-44f2-bf6a-9b6ee7aee18e', 'name': '500g'}, {'name': '1kg', 'id': 'da2c9376-6af9-4b82-8273-4fbbe61dcdd2', 'key': 2, 'price': '20.00'}], 'price': '', 'id': '7f73f3b6-b926-4775-bc18-616b4b138843', 'image': '', 'section': '', 'name': 'Pumpkin Cracker ', 'available': True}, {'price': '', 'key': 29, 'description': 'Very Popular Item!', 'available': True, 'id': 'ded42635-6373-4f02-bc8a-55ce42fdd511', 'variants': [{'key': 0, 'name': '100g', 'price': '2.00', 'id': '42ca5730-94b6-46af-9ab1-cb7c9b2e4565'}, {'id': '77bc9eea-e3a1-4952-9ae8-4e48055213ac', 'price': '10.00', 'name': '500g', 'key': 1}, {'price': '20.00', 'name': '1kg', 'id': 'c9fe5c1f-ce96-4b55-bf0d-357da570aa6b', 'key': 2}], 'section': '', 'image': '', 'name': 'Indonesia Fishball (Normal Size) '}, {'name': 'Indonesia Mini Fishball ', 'price': '', 'image': '', 'variants': [{'price': '2.00', 'key': 0, 'id': 'fa7c550f-175b-4ed6-b240-c4bbc33eb13b', 'name': '100g'}, {'price': '10.00', 'key': 1, 'name': '500g', 'id': 'ddcf5e6a-9db6-4b82-82da-ecde16bcd435'}, {'key': 2, 'id': 'a18e013c-9616-43f0-b0b5-500940424d5e', 'name': '1kg', 'price': '20.00'}], 'key': 30, 'id': '2c5a4728-e732-40ec-8d23-01ecadf84f25', 'available': True, 'section': ''}, {'image': '', 'section': '', 'id': '9033e39f-0258-43b2-928f-86a2a5f9a95d', 'variants': [{'name': '100g', 'key': 0, 'id': '515a57b0-e255-47de-a9a3-441ea35932ea', 'price': '2.00'}, {'name': '500g', 'price': '10.00', 'key': 1, 'id': '5c6c7343-01f5-43c0-a360-786c2353c7ac'}, {'name': '1kg', 'key': 2, 'id': '6d82dcbd-18d1-4e07-9cbc-001d53349270', 'price': '20.00'}], 'key': 31, 'name': 'Indonesia Mini Colourful Fishball ', 'available': True, 'price': ''}, {'available': True, 'section': '', 'variants': [{'price': '2.00', 'id': 'eb770aee-81c4-4191-8e17-7e357e6b6d97', 'name': '100g', 'key': 0}, {'key': 1, 'price': '10.00', 'id': '32e194d2-9f10-4d68-9c0f-0a61bb63c72a', 'name': '500g'}, {'price': '20.00', 'id': '3410214a-9eb3-4176-bcbb-6be708ccf731', 'name': '1kg', 'key': 2}], 'image': '', 'key': 32, 'name': 'Indonesia Long/Sharp Fishball ', 'id': '313f2ef6-7c17-46d2-bc4e-09d35daa84bb', 'price': ''}, {'image': '', 'price': '', 'name': 'Indonesia Long/Sharp Colourful Fishball ', 'variants': [{'id': 'ecd6ce6d-e071-4892-96e2-65b48bec228f', 'name': '100g', 'key': 0, 'price': '2.00'}, {'name': '500g', 'price': '10.00', 'key': 1, 'id': 'c6cc9026-1be8-420f-8e22-3f0c098e60b7'}, {'name': '1kg', 'key': 2, 'id': 'cb88be39-6eb6-48b9-ae1b-75e7f35a2ff7', 'price': '20.00'}], 'id': '7c29413a-5c87-4e60-a31e-ec8e1abf1221', 'available': True, 'section': '', 'key': 33}, {'key': 34, 'image': '', 'section': '', 'variants': [{'price': '2.00', 'id': '2922494a-9118-4a66-8fe8-c3e89a20584a', 'key': 0, 'name': '100g'}, {'name': '500g', 'key': 1, 'id': '238effa4-110a-454f-8dd6-0905dca98537', 'price': '10.00'}, {'price': '20.00', 'id': '4a0fde60-8c26-49ec-8b98-e7384f635b55', 'name': '1kg', 'key': 2}], 'name': 'Indonesia Sweet Banana', 'price': '', 'available': True, 'id': '4fd6a8d9-27dc-4a7b-978c-955501c58cd5'}, {'key': 35, 'section': '', 'image': '', 'price': '', 'variants': [{'key': 0, 'price': '2.00', 'id': '95783016-53dc-4c24-9230-0fa384780a64', 'name': '100g'}, {'price': '10.00', 'key': 1, 'name': '500g', 'id': 'b2485fd8-687c-468f-ba53-d09e85131297'}, {'name': '1kg', 'key': 2, 'id': '20a71940-83a9-4e7b-bfc1-399b07e47d2c', 'price': '20.00'}], 'available': True, 'name': 'Indonesia Salted Banana ', 'id': '76661f54-308c-4822-8dc8-cfc2fefe6bff'}, {'id': '6efc35c3-a699-4173-9258-7c20ce8a59e3', 'available': True, 'image': '', 'variants': [{'name': '100g', 'key': 0, 'id': '2d40f5d0-5db9-427d-b117-772dfe786b11', 'price': '2.50'}, {'key': 1, 'id': '9ff69d62-269a-497f-9abf-5421c137ec66', 'price': '12.50', 'name': '500g'}, {'key': 2, 'id': 'b06c639c-28bb-4111-be57-e3e4594bcf2f', 'name': '1kg', 'price': '25.00'}], 'price': '', 'name': 'Indonesia Sweet Potato Cracker ', 'section': '', 'key': 36}, {'id': '02dc45df-2644-444e-8c20-aeb5c17687f6', 'variants': [{'key': 0, 'name': '100g', 'price': '2.00', 'id': '884048b3-d62e-4e54-b029-3daca8e5f532'}, {'key': 1, 'name': '500g', 'id': 'af589067-8248-46ca-8d54-baee71907f29', 'price': '10.00'}, {'id': '02752c65-66d8-44b6-b3c5-0f1c5398a9a0', 'key': 2, 'price': '20.00', 'name': '1kg'}], 'key': 37, 'name': 'Indonesia Tempeh Cracker ', 'image': '', 'section': '', 'price': '', 'available': True}, {'id': '922b210a-aa4c-437f-9364-d0ded053e15c', 'key': 38, 'variants': [], 'available': True, 'price': '5.00', 'name': 'Indonesia Lobster Ball (Pack) - PREORDER 1 WEEK', 'section': '', 'image': ''}, {'key': 39, 'name': 'Indonesia Spicy Lobster Ball (Pack) - PREORDER 1 WEEK', 'id': '5e863336-3694-4706-9382-af26b32c267b', 'image': '', 'available': True, 'section': '', 'price': '5.00', 'variants': []}, {'variants': [], 'price': '5.00', 'name': 'Indonesia Spicy Lobster Stick (Pack) - PREORDER 1 WEEK', 'available': True, 'key': 40, 'image': '', 'section': '', 'id': '50240a95-ac77-44cc-b646-2d656e849ed1'}, {'name': 'Flying Fish Biscuit', 'variants': [{'key': 0, 'id': '0ad5f388-8c13-4ae9-8473-421387d9e915', 'price': '1.20', 'name': '100g'}, {'price': '5.00', 'id': 'd79af555-f883-4859-a7f9-ad125ef76fa3', 'name': '500g', 'key': 1}, {'price': '10.00', 'name': '1kg', 'id': '91a3ce4f-9411-4a11-a5f0-b8fa429ec05d', 'key': 2}], 'id': '47c89de0-b61a-4ff5-8f9c-20e007342023', 'available': True, 'image': '', 'price': '1.20', 'key': 41, 'section': ''}, {'key': 42, 'image': '', 'id': '5ae210dc-e7a1-4116-a712-8778985b30e6', 'available': True, 'section': '', 'name': 'Snowy Butter Cookie ', 'price': '1.20', 'variants': [{'key': 0, 'name': '100g', 'id': '31a11816-c0fb-45dd-a11b-fe9e10403265', 'price': '1.20'}, {'price': '5.00', 'key': 1, 'name': '500g', 'id': 'b2d3284a-e3ea-42da-9157-fc28ac703d7c'}, {'key': 2, 'id': '94994be9-0156-415d-a7ce-abf9c4efd26d', 'name': '1kg', 'price': '10.00'}]}, {'key': 43, 'variants': [{'id': 'a51a78d7-e6fd-474e-a27e-74e396b83d02', 'price': '1.20', 'name': '100g', 'key': 0}, {'key': 1, 'price': '5.00', 'id': 'd54c7b9f-ee1a-4fde-a3ba-a729f916fb4b', 'name': '500g'}, {'id': 'fa9fed04-132e-433f-a1e7-ce031c27a4ad', 'name': '1kg', 'key': 2, 'price': '10.00'}], 'section': '', 'name': 'Two-Tone Bear ', 'image': '', 'price': '', 'id': 'd2614036-c10a-495e-8d3f-689179d1d00f', 'available': True}, {'key': 44, 'section': '', 'variants': [{'key': 0, 'name': '100g', 'id': '7ae56ec2-f4ac-4969-aa6b-708a33aa1d05', 'price': '1.20'}, {'id': '52f13379-6b14-4936-87e4-d727a31d32c1', 'key': 1, 'name': '500g', 'price': '5.00'}, {'name': '1kg', 'key': 2, 'price': '10.00', 'id': '6aff5a71-3649-4a51-a98e-b22c0804a215'}], 'image': '', 'id': '7f8185fd-8e6f-48a7-bcf0-928e63d59587', 'name': 'Sugar Coconut Pineapple (100g)', 'available': True, 'price': ''}, {'key': 45, 'name': 'Sugarless Pineapple ', 'id': '4fdafceb-a8f2-49d1-aa90-5a456a143f16', 'variants': [{'key': 0, 'price': '1.20', 'name': '100g', 'id': 'edcdc2c8-a91d-45d4-b4ea-de7fe9faf42a'}, {'price': '5.00', 'id': 'ab3398d6-632c-459d-b52d-f5377729488f', 'key': 1, 'name': '500g'}, {'name': '1kg', 'key': 2, 'price': '10.00', 'id': 'aec68349-1c70-422f-bfdb-594cb7d2d3c3'}], 'image': '', 'section': '', 'available': True, 'price': ''}, {'available': True, 'key': 46, 'variants': [{'key': 0, 'id': 'cb6843c7-c8b6-4550-b242-61682d80d2d6', 'name': '100g', 'price': '1.20'}, {'id': '9b147504-8166-4d18-8031-9e3f75d7a813', 'name': '500g', 'price': '5.00', 'key': 1}, {'id': 'e2dac034-e61a-4891-9ed2-31de5cfa18c5', 'price': '10.00', 'key': 2, 'name': '1kg'}], 'name': 'Traditional Pineapple ', 'id': '1568989e-8ed9-4630-aa0e-d29c1cc7a6be', 'price': '', 'image': '', 'section': ''}, {'image': '', 'price': '', 'id': '04f376f5-2c93-4b7b-9d71-4d6f6e4be92b', 'key': 47, 'name': 'Smiley Face Pineapple ', 'variants': [{'id': 'fffa20d8-499f-4fee-befb-d4a0a6e606ee', 'name': '100g', 'key': 0, 'price': '1.20'}, {'key': 1, 'name': '500g', 'price': '5.00', 'id': 'e85d6a4c-cd60-471a-baf8-0075f44d23e4'}, {'id': 'a6370707-b360-4518-a4aa-ea472d0df5b1', 'name': '1kg', 'key': 2, 'price': '10.00'}], 'available': True, 'section': ''}, {'image': '', 'name': "Cow's Ear - 5 Spiced (3 Sizes)", 'variants': [{'key': 0, 'id': '29546b26-93e0-49b2-bccd-c5b1e72b03be', 'price': '1.20', 'name': "Mini Cow's Ear 100g"}, {'name': "Mini Cow's Ear 500g", 'key': 1, 'id': '38e951f3-bf7b-4695-8bf3-502e121fa83c', 'price': '5.00'}, {'key': 2, 'id': '36fdd1fc-78db-46a3-9f51-e2a13a14def0', 'name': "Mini Cow's Ear 1kg", 'price': '10.00'}, {'id': '4dea3450-c131-4cef-84b1-5704c91f9a1b', 'key': 3, 'name': "Medium Cow's Ear 100g", 'price': '1.20'}, {'id': 'a51d9a73-b6ca-47e5-ac52-ae2789f3e50d', 'name': "Medium Cow's Ear 500g", 'key': 4, 'price': '5.00'}, {'key': 5, 'name': "Medium Cow's Ear 1kg", 'id': '7c068e92-c6cb-4676-b82b-d3ee4e67febd', 'price': '10.00'}, {'price': '1.20', 'key': 6, 'name': "Original Sized Cow's Ear 100g", 'id': 'be74942d-be33-4f41-a0cf-508d5859cc21'}, {'name': "Original Sized Cow's Ear 500g ", 'key': 7, 'price': '5.00', 'id': '6c0b06f8-b82b-4294-bfa7-27ce6b306126'}, {'name': "Original Sized Cow's Ear 1kg", 'key': 8, 'price': '10.00', 'id': '02c8f85b-8b59-4ba0-b5b1-52856cc50fe1'}], 'id': 'f7a690fe-f467-4737-8945-34665cf11d70', 'section': '', 'available': True, 'key': 48, 'price': ''}, {'id': '619f50bb-aece-4c12-8339-0ab6bb835240', 'variants': [{'name': '100g', 'key': 0, 'price': '1.50', 'id': 'b203201a-c1b8-48c0-b03b-582e9ada60e8'}, {'key': 1, 'id': 'c498142f-2e89-4137-a6da-3f3a7aa9839a', 'price': '6.50', 'name': '500g'}, {'key': 2, 'name': '1kg', 'price': '13.00', 'id': '7638fbed-fcfc-4ad2-a8db-f9c6ad52cdca'}], 'available': True, 'name': 'Ear/Butterfly Cracker ', 'key': 49, 'price': '', 'section': '', 'image': ''}, {'id': '2de4a390-bf79-4693-a205-c8423135cceb', 'available': True, 'price': '', 'key': 50, 'image': '', 'name': 'Old School Coconut Squares Coated With White Powder ', 'section': '', 'variants': [{'key': 0, 'price': '1.50', 'id': 'd7b4afaa-ea22-47e7-8e4e-c17d4556c9d0', 'name': '100g'}, {'id': 'd48f19db-f265-4844-95d2-228a3741558b', 'price': '6.50', 'key': 1, 'name': '500g'}, {'id': 'caf46da3-91b4-48d4-bad9-831be812137a', 'key': 2, 'name': '1kg', 'price': '13.00'}]}, {'section': '', 'available': True, 'id': 'f4a9b0e7-1d6d-4f9e-9e2b-4204bc471cea', 'image': '', 'key': 51, 'name': 'Square Chocolate Wafer ', 'price': '', 'variants': [{'id': 'f9d056bd-4964-4137-befa-ad27ad1f693e', 'price': '1.20', 'name': '100g', 'key': 0}, {'key': 1, 'price': '5.00', 'id': '71fcfd2d-8d66-4633-bf0c-fe530c01b898', 'name': '500g'}, {'name': '1kg', 'price': '10.00', 'key': 2, 'id': 'db675a28-bc8b-45d8-81f1-0e5200847eb3'}]}, {'key': 52, 'available': True, 'section': '', 'name': 'Square Strawberry Wafer ', 'price': '', 'image': '', 'id': 'b50c688b-c00a-4fa0-91cc-93e6afa6bb8c', 'variants': [{'key': 0, 'price': '1.20', 'name': '100g', 'id': '285e67a8-ff9b-476c-bd05-e8c3c71b2806'}, {'id': '70d402b5-65f6-491f-b5c3-92a2eec59e09', 'key': 1, 'name': '500g', 'price': '5.00'}, {'key': 2, 'id': '8e1621cc-ed92-4b57-b8cd-6fb619f9cc83', 'price': '10.00', 'name': '1kg'}]}, {'variants': [{'name': '100g', 'id': '0171b207-388b-43f1-bd15-fc4fcc748a06', 'key': 0, 'price': '1.20'}, {'name': '500g', 'price': '5.00', 'key': 1, 'id': 'd6d3dc0a-2583-4ca2-a262-7aff7995d952'}, {'price': '10.00', 'id': '80e14966-a4be-4f78-bd41-55928d7f815d', 'key': 2, 'name': '1kg'}], 'id': 'ba67d40b-06bf-4c7b-8037-d4027b8153d4', 'price': '', 'image': '', 'available': True, 'name': 'Square Honeydew Wafer - (OUT OF STOCK)', 'key': 53, 'section': ''}, {'image': '', 'price': '', 'id': '7df40e51-97a9-4275-8c46-a13927253414', 'key': 54, 'variants': [{'price': '1.20', 'id': '0129ab41-e488-4acd-8e72-92c8e99d855c', 'key': 0, 'name': '100g'}, {'id': 'accc663c-b19b-4a26-8b46-025fa0b94c85', 'price': '5.00', 'key': 1, 'name': '500g'}, {'id': 'f34f5309-1f97-459e-85f5-9800881d0d57', 'name': '1kg', 'price': '10.00', 'key': 2}], 'section': '', 'available': True, 'name': 'Square Blueberry Wafer '}, {'variants': [{'id': '06a6cbf0-0235-4181-a820-059928ef51d3', 'price': '1.20', 'key': 0, 'name': '100g'}, {'name': '500g', 'price': '5.00', 'key': 1, 'id': '4bd76835-217b-441d-ab61-4abc14bf5ecc'}, {'id': '32a6cc1f-9a41-4a60-bdb8-3ffe3bb5d524', 'name': '1kg', 'key': 2, 'price': '10.00'}], 'image': '', 'name': 'Square Durian Wafer - Colour Varies Green/Yellow', 'available': True, 'key': 55, 'id': '7bd1da55-83e1-4a97-a1ca-4e7c51a86bb4', 'price': '', 'section': ''}, {'name': 'Square Vanilla Wafer ', 'variants': [{'key': 0, 'price': '1.20', 'id': 'aa2bda8d-45bf-40fa-a331-d8eefc5b9c6a', 'name': '100g'}, {'price': '5.00', 'key': 1, 'name': '500g', 'id': '8ec8416c-316d-4d85-b0b0-f5eda31e6e0a'}, {'key': 2, 'name': '1kg', 'price': '10.00', 'id': '3d2b7fef-7085-457f-a079-d2e67b23136e'}], 'id': 'e1f34e94-a628-4960-921d-c7b1c031c62b', 'key': 56, 'price': '', 'section': '', 'available': True, 'image': ''}, {'id': '9e2fafe8-5fcb-4a92-9523-fad9733d66ee', 'image': '', 'available': True, 'price': '', 'name': 'Square Orange Wafer ', 'section': '', 'variants': [{'id': '048a264a-147d-4df0-930d-843778a31afc', 'price': '1.20', 'key': 0, 'name': '100g'}, {'price': '5.00', 'key': 1, 'id': 'e1754c17-d1b2-438b-a7e9-f6062125d413', 'name': '500g'}, {'name': '1kg', 'id': '822e9b3e-2357-4b48-b309-5351d055c0fb', 'key': 2, 'price': '10.00'}], 'key': 57}, {'name': 'Square Coffee Wafer ', 'variants': [{'price': '1.20', 'name': '100G', 'id': '481f824e-27d4-435c-965f-5c0b554f1b8d', 'key': 0}, {'key': 1, 'name': '500G', 'price': '5.00', 'id': 'd59326cd-3bd2-40cc-832b-ca3bdc264db7'}, {'key': 2, 'price': '10.00', 'id': 'b8c2b3d7-2711-474e-a380-e59c5c9d0af2', 'name': '1KG'}], 'section': '', 'key': 58, 'available': True, 'image': '', 'price': '', 'id': 'd6979ef4-6585-4cb2-8899-391fc88c0908'}, {'price': '', 'section': '', 'key': 59, 'id': '9d20b663-747a-40cf-ace9-f38fbee3ebe2', 'available': True, 'image': '', 'name': 'Square Pandan Wafer ', 'variants': [{'price': '1.20', 'key': 0, 'name': '100g', 'id': 'a4d922c0-de7f-4798-9166-6ffbc63fc2ff'}, {'id': 'b4a1c689-0001-4f62-80df-2399985eb57a', 'key': 1, 'name': '500g', 'price': '5.00'}, {'id': '3d30245d-474d-462c-b584-e532a95901c2', 'key': 2, 'price': '10.00', 'name': '1kg'}]}, {'image': '', 'variants': [{'key': 0, 'name': '100g', 'price': '1.50', 'id': '18a82689-dfe4-4b39-8532-2df8a2f306d6'}, {'id': 'f746ac66-ffe7-4e1a-a470-2d37bff17afa', 'name': '500g', 'key': 1, 'price': '6.50'}, {'id': 'e6ddb66a-38e8-470b-8b18-260066b8e837', 'price': '10.00', 'key': 2, 'name': '1kg'}], 'price': '', 'section': '', 'key': 60, 'available': True, 'id': 'db40a302-67c7-4316-9538-c12ef838c764', 'name': 'Malaysia Sweet Spicy Tempeh - (OUT OF STOCK)'}, {'price': '', 'name': 'Old School Chocolate Teddy ', 'id': '3d42b86b-c237-4847-83de-310e2ae239d6', 'section': '', 'key': 61, 'image': '', 'available': True, 'variants': [{'key': 0, 'price': '1.50', 'id': 'afa9914e-1561-4d06-a8de-e68ff29745bc', 'name': '100g'}, {'id': 'a3181c86-45c6-40f0-a4b3-9568104b1899', 'name': '500g', 'price': '6.50', 'key': 1}, {'name': '1kg', 'id': 'd7b72d40-dc9e-4b13-9b92-2c010dfe60f7', 'price': '13.00', 'key': 2}]}, {'image': '', 'id': '77bacd50-400f-4e8a-85f0-de078bca11da', 'available': True, 'price': '', 'name': 'Plain ABC (Original)', 'variants': [{'id': 'd7624381-c6fa-44f8-bf8c-59a318808b31', 'name': '100g', 'key': 0, 'price': '1.20'}, {'key': 1, 'id': '1717e02f-8ee4-4179-91ac-b2d8dabce233', 'name': '500g', 'price': '5.00'}, {'name': '1kg', 'id': 'aca8d26d-f0d3-45b7-af9c-ff2ef7cb9c65', 'key': 2, 'price': '10.00'}], 'key': 62, 'section': ''}, {'image': '', 'id': 'dedfd5b5-b9f7-41c2-b084-f0d532183058', 'price': '', 'variants': [{'id': '36e33d9d-1d01-4d93-8662-4f9486c51d9e', 'name': '100g', 'key': 0, 'price': '1.20'}, {'price': '5.00', 'key': 1, 'id': '2a0b2fe5-e6cd-4c89-8506-9ecafd260761', 'name': '500g'}, {'key': 2, 'price': '10.00', 'name': '1kg', 'id': 'f1603c86-593e-4243-be55-e5de183a77c4'}], 'name': 'Chocolate ABC ', 'section': '', 'key': 63, 'available': True}, {'available': True, 'variants': [{'name': '100g', 'key': 0, 'id': '0c796434-5231-4556-aa41-62caf918206f', 'price': '1.20'}, {'name': '500g', 'id': 'acbe92bb-45be-4084-ab8d-9c5d4cf7c11e', 'price': '5.00', 'key': 1}, {'id': '54ea23d6-e67d-4e07-b554-08752a5b79db', 'key': 2, 'name': '1kg', 'price': '10.00'}], 'price': '', 'id': '26523e1d-1c42-48b6-b46e-a63427a33286', 'name': 'Butter Salted ABC ', 'image': '', 'section': '', 'key': 64}, {'available': True, 'image': '', 'section': '', 'variants': [{'name': '100g', 'price': '1.20', 'id': '6467d6c2-9415-41fb-8606-260d9e2eaa1d', 'key': 0}, {'price': '5.00', 'key': 1, 'name': '500g', 'id': 'a39240fb-ac80-458c-98d8-c084d07091da'}, {'id': '9afcc615-31af-46d3-be2c-98bfdac0846e', 'name': '1kg', 'key': 2, 'price': '10.00'}], 'name': 'Two Tone ABC ', 'id': 'd2a41f7f-81b0-4417-9907-65597942ebe3', 'key': 65, 'price': ''}, {'id': 'af7cfc2f-4dc0-448f-b20d-ce74d058382a', 'name': 'Heart Shaped Butter Cookie Coated With Sugar ', 'price': '', 'key': 66, 'available': True, 'image': '', 'section': '', 'variants': [{'id': 'f3ef3a12-34b7-46be-9e3e-833d126db441', 'price': '1.20', 'name': '100g', 'key': 0}, {'name': '500g', 'price': '5.00', 'key': 1, 'id': '0c6b3ea5-9b33-4cc1-8bb4-060bfaf9694a'}, {'key': 2, 'id': 'cf274508-00c0-4612-9fcf-e711c298e945', 'price': '10.00', 'name': '1kg'}]}, {'available': True, 'variants': [{'name': '100g', 'key': 0, 'price': '1.20', 'id': 'cb162613-c00c-4766-b9dd-2ce635c6aa60'}, {'name': '500g', 'price': '5.00', 'key': 1, 'id': '55a1fe5e-17e4-484e-8282-20b95c032e71'}, {'key': 2, 'price': '10.00', 'name': '1kg', 'id': 'f63fbdab-8c31-420c-9c6b-971b2190b5ad'}], 'section': '', 'id': '09af500f-d8f1-4a9e-ae93-8b4c41319066', 'image': '', 'price': '', 'name': 'Merlion ', 'key': 67}, {'variants': [{'name': '100g', 'key': 0, 'id': '853de129-75b2-4284-b922-9452af42596d', 'price': '1.20'}, {'key': 1, 'price': '5.00', 'id': '2d29b347-bd61-4066-a84b-1d18cc7a2a4d', 'name': '500g'}, {'key': 2, 'name': '1kg', 'id': 'bb3e9395-57cc-4701-b669-74edcca410a5', 'price': '10.00'}], 'name': 'Button Biscuit ', 'available': True, 'id': '5a771dfd-66ae-4f90-a695-f732638fef52', 'image': '', 'price': '', 'section': '', 'description': '( Iced Gems Without Gems )', 'key': 68}, {'section': '', 'available': True, 'key': 69, 'name': 'Potato Wheels/Salty Wheels ', 'variants': [{'price': '1.50', 'key': 0, 'name': '100g', 'id': '66d0cc98-678a-483a-a399-0b720f97633e'}, {'price': '6.50', 'key': 1, 'id': '9213fe76-af45-4cc5-98d6-5713fe243513', 'name': '500g'}, {'key': 2, 'name': '1kg', 'price': '13.00', 'id': '9ce12318-1268-4585-b17e-9d985899b581'}], 'price': '', 'id': 'a514f56c-ee60-4ba2-aaa5-76142bf3ba50', 'image': ''}, {'key': 70, 'id': 'b61b954e-5d94-4068-9f09-f39091033bc3', 'image': '', 'available': True, 'section': '', 'name': 'Original Kueh Bangkit ', 'variants': [{'id': '362c17c7-0546-41bb-a827-c2f76642534e', 'name': '100g', 'key': 0, 'price': '1.20'}, {'key': 1, 'price': '5.00', 'id': 'd8f1a2bc-d3ed-43a6-9de8-0ce0ececa6d0', 'name': '500g'}, {'name': '1kg', 'key': 2, 'id': '811dd748-b6a5-49d7-bcfb-46b2eb4a319d', 'price': '10.00'}], 'price': ''}, {'image': '', 'name': 'Leaf Design Pandan Kueh Bangkit ', 'section': '', 'price': '', 'key': 71, 'id': 'a0d727c8-e910-4222-bfea-7c9c99568984', 'variants': [{'id': '642e8d89-ddd0-4cfd-b5a9-f4451c593ae2', 'name': '100g', 'price': '1.20', 'key': 0}, {'key': 1, 'name': '500g', 'i</t>
  </si>
  <si>
    <t>https://www.facebook.com/groups/HawkersUnited2020/permalink/280327042968337/?__cft__[0]=AZVavOk3zt6ZR7I7steLGXmhOtOmTmgs0B2v1VLdl4O5mA0NEyyedAjkLOmM-L4PbE8zqU6JNE6V4T5OGy9smth20heIoFs0PU0GctdASkyMtp6mXjLxNWCWgP0Ld8STJVxbdDVhS5-Y2beBBJdPrXXZgl1I9u5KkhXkJ2VziXgF0A&amp;__tn__=%2CO%2CP-R</t>
  </si>
  <si>
    <t>{'geohash': 'w21zt4bfx', 'geopoint': {'_latitude': 1.3339038090000002, '_longitude': 103.9320341}}</t>
  </si>
  <si>
    <t>Tian Nan Xing Minced Pork Noodle ðŸè‚‰è„žé¢</t>
  </si>
  <si>
    <t>56 BEDOK NORTH STREET 3 YU NENG PRIMARY SCHOOL SINGAPORE 469623</t>
  </si>
  <si>
    <t>During this period of Stay Home Period
We are starting delivery to you Door Step Self collect takeaway is still available at our stall. 
è‚‰è„žé¢ $4/$5/$6 ( ç›’å­ $0.30 )
Mee Kia
Mee Pok
Mee Hoon
Kway Teow
There will be additional $0.30 for takeaway box ç›’å­.
Additional åŠ æ–™ - $1/$2
Wanton / Meatball / Minced Meat
(you may indicate under â€œspecial requestâ€)
No min order is required. 
Delivery charge to selected locations:
Bedok $5
Tampines $6
Simei $6
Pasir Ris $7
Hougang $8
Serangoon $8
Sengkang $8
Punggol $8
Geylang $6
Kallang $6
Beach Road/Lavender $8
Operation Hours:
5:30pm - 12:30am ( Mon - Sat )
LAST ORDER 11:30pm
 Contributed by take.sg</t>
  </si>
  <si>
    <t>[{'name': 'è‚‰è„žé¢ Small - Mee Kia ( thin noodles )', 'key': 0, 'image': '', 'price': '4', 'available': True, 'id': 'dba58b37-9374-4ada-8e45-9a7d9d2ec578'}, {'available': True, 'price': '4', 'key': 1, 'name': 'è‚‰è„žé¢ Small - Mee Pok', 'image': '', 'id': 'ce8c4ea6-3584-413c-b364-09e71000bb89'}, {'image': '', 'key': 2, 'name': 'è‚‰è„žé¢ Small - Mee Hoon', 'id': '7dbb5967-bb28-4011-992b-cc47b42876ad', 'available': True, 'price': '4'}, {'id': '0a187077-2776-41e0-b985-f23dab47cdfb', 'available': True, 'image': '', 'name': 'è‚‰è„žé¢ Small - Kway Teow', 'key': 3, 'price': '4'}, {'key': 4, 'name': 'è‚‰è„žé¢ Medium - Mee Kia ( thin noodles )', 'available': True, 'image': '', 'price': '5', 'id': '9bb7b2d3-b9f3-465d-8c36-b36773e030a5'}, {'id': '990719fe-aaef-4278-acd7-3c6a19ff26d4', 'key': 5, 'name': 'è‚‰è„žé¢ Medium - Mee Pok', 'image': '', 'price': '5', 'available': True}, {'name': 'è‚‰è„žé¢ Medium - Mee Hoon', 'available': True, 'image': '', 'price': '5', 'key': 6, 'id': '6498e657-1ddd-4a9d-a39c-93424f6ae07e'}, {'id': '50fd4c2c-5311-42d4-ae78-295634cbe055', 'image': '', 'name': 'è‚‰è„žé¢ Medium - Kway Teow', 'key': 7, 'available': True, 'price': '5'}, {'price': '6', 'key': 8, 'name': 'è‚‰è„žé¢ Large - Mee Kia ( thin noodles )', 'image': '', 'available': True, 'id': '4f48b6ea-4190-4adf-ace7-bffc3d49579e'}, {'price': '6', 'image': '', 'id': '4549aebb-e33f-4e22-be6a-1241b9e74054', 'available': True, 'key': 9, 'name': 'è‚‰è„žé¢ Large - Mee Pok'}, {'image': '', 'name': 'è‚‰è„žé¢ Large - Mee Hoon', 'available': True, 'price': '6', 'id': '0a0fa1fe-97e5-4259-9868-58383e0cc71a', 'key': 10}, {'id': '3469fdaf-0477-454e-a213-285a5fd360af', 'image': '', 'key': 11, 'price': '6', 'available': True, 'name': 'è‚‰è„žé¢ Large - Kway Teow'}, {'key': 12, 'image': '', 'price': '0.30', 'available': True, 'name': 'Add On Takeaway Cost : ç›’å­ Per Qty Per Box', 'id': '05ff60f5-3625-40bf-bc34-c8e53fca604c'}, {'id': 'be2b8a92-f0e0-4d7f-a410-b95f50bd58c6', 'key': 13, 'available': True, 'name': 'Wanton Soup', 'price': '4', 'image': ''}, {'price': '4', 'id': 'e6f27e63-4255-4a83-be89-402cacfbdfe5', 'image': '', 'key': 14, 'name': 'Meatball  Soup', 'available': True}, {'id': 'ea456d8e-0197-4cde-a51f-5a7bfad84c4f', 'price': '5', 'image': '', 'available': True, 'key': 15, 'name': 'Wanton + Meatball Soup'}, {'key': 16, 'image': '', 'price': '1', 'name': 'Additional åŠ æ–™', 'available': True, 'id': 'b5bb0e14-a176-44ff-9f31-3b44535cd744'}, {'name': 'Additional åŠ æ–™', 'id': '32a32b36-6676-4717-97f8-bbf6bc9015d6', 'key': 17, 'available': True, 'price': '2', 'image': ''}]</t>
  </si>
  <si>
    <t>{'geopoint': {'_latitude': 1.331049078, '_longitude': 103.93553879999999}, 'geohash': 'w21zt479c'}</t>
  </si>
  <si>
    <t xml:space="preserve">Blink Blink </t>
  </si>
  <si>
    <t>112 BEDOK NORTH ROAD HDB-BEDOK SINGAPORE 460112</t>
  </si>
  <si>
    <t>[{'price': '', 'name': ''}, {'price': '', 'name': ''}, {'name': '', 'price': ''}, {'name': '', 'price': ''}, {'name': '', 'price': ''}, {'price': '', 'name': ''}, {'name': '', 'price': ''}, {'name': '', 'price': ''}, {'name': '', 'price': ''}, {'name': '', 'price': ''}]</t>
  </si>
  <si>
    <t>https://www.facebook.com/lyehengcatering</t>
  </si>
  <si>
    <t>{'geohash': 'w23b4pxwb', 'geopoint': {'_latitude': 1.448608629, '_longitude': 103.80914090000002}}</t>
  </si>
  <si>
    <t>Lye Heng</t>
  </si>
  <si>
    <t>15 WOODLANDS LOOP SINGAPORE 738322</t>
  </si>
  <si>
    <t>Primarily for self collection or North area delivery. Other delivery areas can be requested, but subject to delivery availability.
* Same day delivery/self collection available.
* For bulk orders, order in advance to ensure availability or check with us.
No minimum order.
Self collection @ 15 Woodlands Loop, #04-22, S(738322)
Delivery fee, refer to image.
Payment via PayLah/PayNow to UEN 201630000Z</t>
  </si>
  <si>
    <t>[{'name': 'Curry Chicken w Potato', 'price': '5.50'}, {'price': '5.50', 'name': 'Sambal Chicken'}, {'name': 'Sweet &amp; Sour Chicken', 'price': '5.50'}, {'name': 'Scallion Ginger Chicken', 'price': '5.50'}, {'price': '5.50', 'name': 'Black Pepper Chicken'}, {'name': 'Salted Egg Yolk Chicken', 'price': '5.50'}, {'name': 'Buttermilk Salted Egg Chicken', 'price': '5.50'}, {'name': 'Prawn Paste (Fried) Chicken', 'price': '5.50'}, {'name': 'Mala Chicken', 'price': '5.50'}, {'price': '5.50', 'name': 'Sambal Fish'}, {'price': '5.50', 'name': 'Sweet &amp; Sour Fish'}, {'name': 'Scallion Ginger Fish', 'price': '5.50'}, {'name': 'Black Pepper Fish', 'price': '5.50'}, {'name': 'Scallion Ginger Beef', 'price': '7.00'}, {'name': 'Black Papper Beef', 'price': '7.00'}, {'name': 'Brinjal in Spicy Garlic Sauce', 'price': '5.50'}]</t>
  </si>
  <si>
    <t>10am to 8pm daily (last order @ 7:30pm)</t>
  </si>
  <si>
    <t>reellyfresh.com</t>
  </si>
  <si>
    <t>{'geopoint': {'_latitude': 1.2756191860000001, '_longitude': 103.8424313}, 'geohash': 'w21z6bpz0'}</t>
  </si>
  <si>
    <t>Reelly Fresh</t>
  </si>
  <si>
    <t>3 TANJONG PAGAR PLAZA HDB-CENTRAL AREA SINGAPORE 081003</t>
  </si>
  <si>
    <t>We take pride to procure and supply premium Wild-caught Seafood (MSC certified for sustainably fishing) and responsibly farmed fish (ASC certified for sustainable aquaculture) as far as we can. Reelly Fresh brings you the finest seafood to your table. We specialise in Ahi Yellowfin Tuna from the Laccadive Sea. This is a hit with expats living locally.  Our Australian Chilean Seabass (Snow cod) is currently our Best Seller with distinctive buttery flavour, well sought after by families who love them.  We look forward to serve you with the highest quality seafood.  
FREE DELIVERY islandwide with $80 and above. For orders below $80, there is a flat delivery charge of $7.
Payment mode: Paynow UEN to 201911738W
For enquires, Whatapps 88010278
 Contributed by take.sg</t>
  </si>
  <si>
    <t>[{'name': 'Australian Steak Cut Chilean Seabass (Snow Cod fish) MSC Certified', 'key': 0, 'description': '2-3 steaks, vacuum packed, +-500gm. Disclaimer: Please watch out for bones and exercise caution when feeding children. ', 'variants': [], 'available': True, 'section': '', 'id': 'f6edf61-f6c1-bad6-8fe-70b68e80842', 'price': '38.00', 'image': 'https://storage.googleapis.com/takesg/da713403-bc60-4969-94e7-43af4433be15.jpg'}, {'name': 'Australian Filet Cut Chilean Seabass (Snow Cod fish) MSC Certified', 'variants': [], 'image': 'https://storage.googleapis.com/takesg/d3592d6e-f3cd-4f54-b657-5f05c6405dab.jpg', 'key': 1, 'id': '27fd745-c48-f565-a4a-787b727f56d', 'section': '', 'available': True, 'description': '3-4 fillet pieces, vacuum packed, +-500gm. Disclaimer: Bones out but do exercise caution when feeding children. ', 'price': '38.00'}, {'description': '2 pieces of loin cut, Individually Vacuum Packed, +-450g. Disclaimer: Bones out but do exercise caution when feeding children. ', 'id': 'e4bfa7e-fec5-c3cd-be8e-446cd54f41d', 'image': 'https://storage.googleapis.com/takesg/6bf1f5e3-d44a-4bda-a788-6e69f447d485.jpg', 'key': 2, 'available': True, 'price': '36', 'name': 'Loin Cut Chilean Seabass (Cod Fish from France) MSC Certified', 'variants': [], 'section': ''}, {'key': 3, 'name': 'Hokkaido Wild Caught Premium Scallop â€“ Sashimi (SOLD OUT)', 'description': 'Each pack is about 500gm and harvested around the Sea of Okhotsk, off Hokkaido in Japan.  The scallops are flash frozen and adhere to HACCP standards. Vacuum packed for freshness and these scallops are best for sashimi.', 'variants': [], 'id': '738f21-6c55-d32e-ffce-61dbaf2c7658', 'price': '46.00', 'section': '', 'image': 'https://storage.googleapis.com/takesg/a52c9fc4-826b-4038-bb73-1ae6e4895a09.jpg', 'available': False}, {'section': '', 'image': 'https://storage.googleapis.com/takesg/512706e6-ee9a-4cfa-b7cc-7a625f3560f0.jpg', 'price': '18.00', 'variants': [{'key': 0, 'name': 'Superior Quality Hokkaido Scallop and has about 10-13 pieces of scallops in a pack of +-500gm. ', 'price': '18.00', 'id': 'f6da3a-f4ed-76b5-d273-5a6b3d5340d5'}, {'key': 1, 'id': 'c7c8306-4fd-cc6c-0f3-d78ede55ce', 'name': 'Superior Quality Hokkaido Scallop 1kg (2x 500g) ', 'price': '35.00'}], 'key': 4, 'available': True, 'description': 'These scallops are harvested in northern Japan and adhere to HACCP standards. Vacuum packed for freshness and must be cooked before consumption.', 'name': 'Superior Quality Hokkaido Scallop', 'id': 'f7563a-ff22-443b-1df-a7c778b8db'}, {'id': '150d6eb-164-20f0-47e-2b1dff6d47f1', 'description': 'Individual Vacuumed Pack (IVP) for freshness! Meat is moist and dense, has a distinct flavour and mildly sweet. Try batter fry, grill,  bake or steam. ', 'section': '', 'variants': [{'id': '28715a2-e2d0-4de5-1fe6-aa2b527a611c', 'key': 0, 'name': 'Halibut M size &gt; 450g', 'price': '18'}, {'id': '46f6e23-648a-fba-cac6-b06caec7a10', 'name': ' Halibut L size &gt; 550g', 'key': 1, 'price': '19'}, {'id': 'dd2af7-c45-dfba-8ade-d6d5ed0abbd0', 'key': 2, 'name': 'Halibut XL size &gt; 650g', 'price': '21'}], 'image': 'https://storage.googleapis.com/takesg/3bfb7963-0d96-45a2-b5a3-0e09ea3ccb5c.jpg', 'available': True, 'name': 'Greenland Halibut (Wild Catch)', 'key': 5, 'price': ''}, {'available': True, 'id': 'c8bfed-465e-606-3aa0-d6f2c4c5bfd5', 'key': 6, 'price': '17', 'variants': [{'id': 'e6a8f0f-2f5c-eff-440-1b0a4ad73b2', 'name': 'Fillet portions (+-500g) 2 pieces, IVP', 'key': 0, 'price': '20'}, {'name': 'Fillet portions (+-1kg) 3-4 pieces,  IVP', 'price': '38', 'id': '408e457-db-d67c-cc84-8001f7a3d7b', 'key': 1}], 'name': 'Sashimi Grade Norwegian Salmon ASC certified. ', 'image': 'https://storage.googleapis.com/takesg/ac27fdf0-143c-47f1-a770-e93134a5c3be.jpg', 'description': 'Individual vacuum packed (IVP) salmon fillet. They are chilled, air-flown from Norway and quick frozen to -60degC. These are suitable for sashimi. ', 'section': ''}, {'id': '5d6067e-ea60-6c4-2a0e-8a057235866a', 'key': 7, 'variants': [], 'available': True, 'name': 'Wild Sea White (Ang Kar) Prawns', 'price': '28.00', 'image': 'https://storage.googleapis.com/takesg/12e8c1b0-5dca-403e-b189-28fe55db38d4.jpg', 'section': '', 'description': 'Wild-caught from Malaysia. Frozen at source to maintain freshness. 21-25 per box of 1 kg. Sea white prawns are bouncy, crunchy and flavourful. Wild-caught prawns are antibiotic-free and we only work with trusted suppliers.  '}, {'variants': [], 'key': 8, 'name': 'Jumbo Tiger Prawn (Out of Stock) ', 'price': '36.00', 'description': 'Extra-Large size 8/10. Frozen for freshness, 1kg box.', 'available': False, 'id': '35cedc-d4a0-bdc-6cf-243f2dead5af', 'image': 'https://storage.googleapis.com/takesg/3453485b-35ad-4bc1-aff3-c151b139bee5.jpg', 'section': ''}, {'key': 9, 'section': '', 'id': 'a60a5a-8b24-7bc3-84c6-88c42ba2c87e', 'variants': [{'key': 0, 'id': 'b151-1f4-12e-1e8-3fce05fa17e', 'price': '38', 'name': '1 kg (3-4 pieces IVP) '}], 'image': 'https://storage.googleapis.com/takesg/76ccb85f-c4c1-4b1f-9187-a5b70032f1d3.jpg', 'available': True, 'price': '', 'name': 'Wild Caught Giant Barramundi (Freshly Chilled)', 'description': 'Note: Chilled Barramundi are available on Sat only. If you would like to deliver the following week, weâ€™ll be glad to freeze it to -60degC to keep the freshness.'}, {'description': 'Half size belly +- 230g vacuum pack', 'id': '128ae0-1f68-b64-f40-e84c77f710af', 'key': 10, 'variants': [{'name': 'Personal size belly (sashimi grade) +-230g vacummed pac', 'price': '23.00', 'key': 0, 'id': '585633-d47e-047d-fdfd-4803f7e07388'}], 'image': 'https://storage.googleapis.com/takesg/cb15039c-eec3-4c76-80d1-ee3854119b36.png', 'section': '', 'available': True, 'name': 'Yellowfin Tuna Belly (Sashimi Grade)', 'price': '40.00'}, {'price': '39.00', 'available': True, 'key': 11, 'image': 'https://storage.googleapis.com/takesg/78d9280d-fae6-4a07-a027-af7a00c71689.png', 'variants': [], 'id': '6180-2302-35a8-8f0c-a2402ad84a3', 'section': '', 'description': '8-10 pieces of cheek, +-500g vacuumed pack', 'name': 'Yellowfin Tuna Cheek Meat '}, {'key': 12, 'available': False, 'price': '50.00', 'image': 'https://storage.googleapis.com/takesg/e713594d-95fa-4be2-96e5-ce102d4e0064.jpg', 'description': 'Est. 10 Tuna Eyes. 1 kg pack.', 'variants': [], 'id': '63f77-2d27-5eb6-6712-07e2d55024', 'section': '', 'name': 'Tuna Eyes (Out of Stock)'}, {'name': 'Tuna Jaw (Limited stock)', 'key': 13, 'id': '8f040-f64-38b3-5144-16a4a24221', 'available': True, 'description': '1 piece per pack', 'image': 'https://storage.googleapis.com/takesg/95b61bb1-93bf-48d1-9ac1-9f8666790b87.png', 'section': '', 'variants': [], 'price': '20'}]</t>
  </si>
  <si>
    <t>https://saladco.sg/</t>
  </si>
  <si>
    <t>Salad Co.SG</t>
  </si>
  <si>
    <t>COVID-19 SPECIAL PROMOTION
Enjoy 20% off when you order with us through our WhatsApp! A great chance to eat healthy at super affordable prices! Send your orders to 92702790 now!
Promotion valid for WhatsApp orders only. 1 May to 31 May.
Please use the following template for order:
1. Cust Name:
2. Cust Contact:
3. No. of Bowl:
4. Pickup Date:
5. Pickup time:
6. Pickup By: Self/ Delivery Svc
7. Bowl 1: Salad Base Selection: Romaine($7.90)/ No Base 6 Basic Toppings($7.90)/ Baby Spinach($8.90)
8. 5 Basic Toppings Selection:
a. Topping 1:
b. Topping 2:
c. Topping 3:
d. Topping 4ï¼š
e. Topping 5:
f. Topping 6 onwards(Optional +$1.50):
g. Premium topping (Optional + $2-$3):
h. Select dressing.
9. Payment: Cash on Collection/ Paylah
Send above order via whatsapp to Salad Co.Sg @ 92702790
Customer will receive confirmation receipt of order and payment instruction.
Cash on Delivery/ Paylah for Self-Pick Up. Paylah Only for Deliveryman Pick up.
Operating Monday-Friday. 10am-3pm. 2pm is last whatsapp order. For pick up/delivery to collect no later than 2.30pm.</t>
  </si>
  <si>
    <t>Monday to Friday, 10am to 3pm</t>
  </si>
  <si>
    <t>{'geohash': 'w21z7mswr', 'geopoint': {'_latitude': 1.305713231, '_longitude': 103.8602667}}</t>
  </si>
  <si>
    <t>Maya's Kitchen</t>
  </si>
  <si>
    <t>500 JALAN SULTAN HOTEL BOSS SINGAPORE 199020</t>
  </si>
  <si>
    <t>Authentic Indian Food, takeaway, special meals, nasi lemak, fast food takeaway. 
 Contributed by take.sg</t>
  </si>
  <si>
    <t>[{'description': 'Choice of Chicken/Mutton?Prawn', 'key': 0, 'available': True, 'image': '', 'price': '3.50', 'name': 'Briyani Meal '}, {'image': '', 'name': 'Indian Set Meal', 'key': 1, 'description': 'Veg/Non-Veg', 'price': '4.5', 'available': True}, {'price': '4.5', 'image': '', 'key': 2, 'available': True, 'name': 'Wraps', 'description': 'Chicken/Mutton/Veg'}, {'available': True, 'description': 'Veg/Non-Veg', 'key': 3, 'price': '3', 'name': 'Mee Goreng', 'image': ''}, {'description': 'Veg/Non-Veg', 'key': 4, 'available': True, 'image': '', 'price': '3', 'name': 'Nasi Goreng'}, {'available': True, 'image': '', 'description': '', 'name': 'Nasi Lemak', 'key': 5, 'price': '3.5'}, {'key': 6, 'image': '', 'description': 'Chicken/Fish', 'price': '5', 'name': 'Stir Fried Set Meal', 'available': True}, {'image': '', 'description': '', 'available': True, 'key': 7, 'name': 'Chicken &amp; Chips', 'price': '5'}, {'image': '', 'name': 'Somosa', 'price': '2', 'description': '4 pcs small ', 'available': True, 'key': 8}, {'key': 9, 'name': 'chicken Nuggets ', 'image': '', 'price': '2', 'description': '4 pcs ', 'available': True}, {'price': '2', 'key': 10, 'description': '4 pcs', 'name': 'Fish Nuggets ', 'available': True, 'image': ''}, {'key': 11, 'price': '2.5', 'image': '', 'available': True, 'description': '2 pcs ', 'name': 'Fried chicken wings '}, {'available': True, 'image': '', 'price': '2', 'description': '', 'key': 12, 'name': 'Fried Onion'}, {'available': True, 'description': '', 'price': '2.8', 'key': 13, 'image': '', 'name': 'Fried falafel'}, {'description': '', 'key': 14, 'price': '2', 'image': '', 'name': 'Potato Wedges ', 'available': True}, {'available': True, 'name': 'French Fries ', 'key': 15, 'image': '', 'price': '2', 'description': ''}, {'description': '', 'price': '2', 'available': True, 'name': 'Fried Tofu', 'image': '', 'key': 16}]</t>
  </si>
  <si>
    <t>#01-63</t>
  </si>
  <si>
    <t>{'geohash': 'w21z6d0bt', 'geopoint': {'_latitude': 1.285504832, '_longitude': 103.82204940000001}}</t>
  </si>
  <si>
    <t>Hua Ji Bao Dang åŽè®°åŒ…æ¡£</t>
  </si>
  <si>
    <t>115 BUKIT MERAH VIEW MARKET &amp; HAWKER CENTRE (BLK 115 BUKIT MERAH VIEW) SINGAPORE 151115</t>
  </si>
  <si>
    <t>Our bestsellers are Char Siew Bao &amp; Big Bao which consists of chicken, pork &amp; egg. Other dim sum are available too (e.g. siew mai, mai gai, fan choy, etc).
Do check out on our menu from the photosðŸ˜Š</t>
  </si>
  <si>
    <t>[{'price': '2.00', 'name': 'Big Bao ä¼ ç»Ÿå¤§åŒ…'}, {'price': '1.00', 'name': 'Small Bao ä¼ ç»Ÿå°è‚‰åŒ…'}, {'name': 'Char Siew Bao èœœæ±å‰çƒ§åŒ…', 'price': '1.00'}, {'name': '', 'price': ''}, {'name': 'Lotus Paste Bao é‡‘é»„èŽ²è“‰åŒ…', 'price': '0.90'}, {'price': '0.90', 'name': 'Siew Mai çƒ§å–'}, {'name': 'Fan Choy', 'price': '2.50'}, {'price': '2.00', 'name': 'Lor Mai Gai çç ç³¯ç±³é¸¡'}, {'name': 'Steam Pork Ribs æŽ’éª¨', 'price': '3.00'}, {'name': 'Phoenix Talons èœœæ±å‡¤æŠ“', 'price': '3.00'}, {'price': '', 'name': ''}, {'name': '', 'price': ''}, {'price': '', 'name': ''}, {'price': '', 'name': ''}, {'name': '', 'price': ''}]</t>
  </si>
  <si>
    <t>We are closed on every Monday &amp; Thursday.
Tuesday to Wednesday: 6am-2pm
Friday to Sunday: 6am-2pm</t>
  </si>
  <si>
    <t>https://www.facebook.com/allianceseafood27/</t>
  </si>
  <si>
    <t>{'geohash': 'w21z6yves', 'geopoint': {'_latitude': 1.3120975, '_longitude': 103.8395392}}</t>
  </si>
  <si>
    <t>Newton Alliance Seafood 27</t>
  </si>
  <si>
    <t>â­ï¸ Michelin Bib Gourmand 2019 winner 2019 
ðŸ‡¸ðŸ‡¬ Famous Singapore Seafood and BBQ 
ðŸŒ´ Islandwide Delivery or Drive Thru
ðŸ•’ Order between 3pm-9pm
(Prices shown are for normal portions, let us know how many pax you're ordering for and we can work a better price with you!)
 Contributed by take.sg</t>
  </si>
  <si>
    <t>[{'id': '45c53201-39bc-4dc3-83ac-f2fcc8f33bfa', 'price': '12', 'key': 0, 'name': 'Stingray / Sotong / La La / Gong Gong'}, {'name': 'Prawn (Chilli / Cereal / Butter)', 'price': '24', 'key': 1, 'id': '655659a1-936d-4b9a-889f-ed20c279116f'}, {'id': 'c31d356f-05fe-4efd-bbe9-eb9f35e15c86', 'price': '40', 'key': 2, 'name': 'Crab (Chilli / Black Pepper / BBQ)'}, {'price': '45', 'id': '9c0ae381-a516-4b9e-8a2d-fd4bfece46b4', 'name': 'Crab (Salted Egg) ', 'key': 3}, {'price': '6', 'key': 4, 'id': '76349fa0-ec95-4faf-8d54-07453d662ad5', 'name': 'Mee Goreng / Fried Rice'}, {'id': 'c7726bf3-5af0-4c13-a266-76692d072c74', 'name': 'Fried Man Tou Buns (12 pieces)', 'price': '6', 'key': 5}, {'price': '8', 'id': '2a595f7d-3e0f-403d-bb4a-1983a5c9f81e', 'key': 6, 'name': 'Kang Kong / Kai Lan / Mixed Veg / Stir Fried Beansprouts'}]</t>
  </si>
  <si>
    <t>https://firstbrew.sg/product/realfit-mix-red-box/</t>
  </si>
  <si>
    <t>{'geopoint': {'_latitude': 1.4641044810000001, '_longitude': 103.8114585}, 'geohash': 'w23b6691n'}</t>
  </si>
  <si>
    <t>First Brew SG</t>
  </si>
  <si>
    <t>1 SENOKO AVENUE FOODAXIS @ SENOKO SINGAPORE 758297</t>
  </si>
  <si>
    <t>First Brew brand is by Min Hiang Food Pte Ltd is a Singapore beverage manufacturer. The company was incorporated in 1994, producing healthy, functional beverages which can be consumed daily. We have also embraced important food technology so that the products can have a longer shelf life without the need for preservatives and chilling. Many of our beverages are made from formulas that require less sugar. As a result, most of our products have been awarded the coveted, 'Healthier Choice Symbol', by the Singapore Health Promotion Board. Additionally, we have expanded the company's market to Muslim community by ensuring our products are all Halal certified.
Check out our Promo Bundles!
 Contributed by take.sg</t>
  </si>
  <si>
    <t>[{'available': True, 'section': '', 'variants': [], 'price': '40', 'description': 'The set come with in 3 flavours, Classic x 2 , Zen x 2 and Shine x 2. Can be kept in ROOM TEMPERATURE, Keep chill for nicer taste. Once opened, keep contents refrigerated &amp; consume within 2 days.  Halal | Healthier Choice (Lower n Sugar) | No Preservatives ', 'image': '', 'key': 0, 'name': "Realfit Bird's Nest (6 Bottles) | MIXED | UP $47.40", 'id': '41c5aca2-1862-45fe-bc21-74670c7bd17c'}, {'name': "Realfit Bird's Nest (6 Bottles) | Classic | UP $47.40", 'available': True, 'section': '', 'variants': [], 'description': 'The set come with 6 bottles of Classic Flavour. Realfit Classic is soothing to the palate.  Genuine birdâ€™s nest contains essential sialic acid, provides big benefits to your immune system, and improves cell health. Can be kept in ROOM TEMPERATURE, Keep chill for nicer taste. Once opened, keep contents refrigerated &amp; consume within 2 days.  Halal | Healthier Choice (Lower n Sugar) | No Preservatives', 'image': '', 'id': 'd647a09d-8f29-4f7f-9fd8-5e022340587b', 'price': '40', 'key': 1}, {'available': True, 'image': '', 'section': '', 'key': 2, 'variants': [], 'id': '24b7c2fd-6ebd-4ec6-9e26-9641ae55ce0a', 'description': 'The set come with 6 bottles of Zen Flavour. Realfit Zen renders a distinctive flavour,  somewhat like toffee and caramel â€“  but without the guilt.  Red dates are known to reinforce your digestive health."Can be kept in ROOM TEMPERATURE, Keep chill for nicer taste. Once opened, keep contents refrigerated &amp; consume within 2 days.  Halal | Healthier Choice (Lower n Sugar) | No Preservatives ', 'name': "Realfit Bird's Nest (6 Bottles) | Zen | UP $47.40", 'price': '40'}, {'description': 'The set come with 6 bottles of Shine Flavour. Realfit Shine is simply refreshing. And the collagen content is a woman\'s best friend as it helps skin to stay young, smooth and firm. A study has also shown that collagen consumption can increase skin elasticity and moisture, both of which decline as we get older."Can be kept in ROOM TEMPERATURE, Keep chill for nicer taste. Once opened, keep contents refrigerated &amp; consume within 2 days.  Halal | Healthier Choice (Lower n Sugar) | No Preservatives ', 'name': "Realfit Bird's Nest (6 Bottles) | Shine | UP $47.40", 'available': True, 'id': 'a55e1ca8-4db0-47a0-bd83-9eacd9925228', 'variants': [], 'key': 3, 'price': '40', 'image': '', 'section': ''}, {'id': 'f86d3144-4993-4a0d-9e22-9597916db9c3', 'description': 'Almond Culture fortified with 2 very important ingredients, Lac-shield strain and prebiotic Inulin.  Not only the product can boosts our immunity, clinical studies has shown that Lac-Shield strain strengthens anti-infection capability in the respiratory organ, whereas, prebiotic inulin promotes the growth of good Bifidus bacteria to help maintain a healthy digestive system.  ', 'section': '', 'price': '0', 'available': True, 'name': 'Free Almond Culture Quinoa 200ml (Only applicable for purchase at $40)', 'image': '', 'key': 4, 'variants': []}]</t>
  </si>
  <si>
    <t>{'geopoint': {'_latitude': 1.276858139, '_longitude': 103.8363264}, 'geohash': 'w21z6b7q1'}</t>
  </si>
  <si>
    <t>Nanatang Singapore</t>
  </si>
  <si>
    <t>39 KAMPONG BAHRU ROAD BLAIR PLAIN CONSERVATION AREA SINGAPORE 169357</t>
  </si>
  <si>
    <t>(this is a whatsapp ordering form. 
use mobile for better experience) 
To order:
Step 1: Fill in this form
Step 2: click and send form to whatsapp. 
&gt; yes, pls make sure it is sent on whatsapp. We will revert when we receive it. 
&gt; if you have any promo code or special quote, you can type on whatsapp (after u send this form) and we will advise accordingly. 
&gt; Communicate on whatsapp if u have further questions. 
Please Order at least 3 days before your delivery/collection date. 
&gt; comes with beautiful packaging. Perfect for gifting! 
&gt; Get discount to send to more than 10 locations. Whatsapp +6591998928 for information. 
&gt; Operating hrs: 10am to 7pm
&gt; Delivery or self pick up available
Delivery charge at only $8/location for flexi delivery (timing 10am to 5pm). $20-30 for specific time. EXTRA CHARGE FOR LAST MIN ORDERS. EXTRA CHARGE FOR WRONG ADDRESS GIVEN. 
Payment via PayNow/paylah 91998928 or posb savings 228 39767 9. 
 Contributed by take.sg</t>
  </si>
  <si>
    <t>[{'name': 'Top-Winning Flavs: Korean Fatfatcarons', 'id': '3fd186b-b2f2-8446-7540-d04cd0b5776', 'image': 'https://storage.googleapis.com/takesg/fef617f9-5bda-4fd1-b55d-5fb094a91de0.jpg', 'available': True, 'section': '', 'key': 0, 'description': 'Can mix. ~ Flavours : Orh nee / Durian mochi / Strawberry Matcha duo / rainbow Vanilla Cheese / choco Rocher / Ham &amp; Cheese ðŸ˜± / Oreo CheeseCake / Ondeh Ondeh / Mango Tango / Apple Cinnamon Crumble.    Choose the flavs by typing in request.', 'variants': [{'id': 'fa97cd2f-cc38-4af5-87b4-1541c180e503', 'key': 0, 'name': '4pcs', 'price': '30'}, {'name': '6pcs ', 'key': 1, 'id': '3700d92f-2893-4e0b-a634-d0642c4580ed', 'price': '42'}, {'key': 2, 'id': 'ce27eac3-adac-4f4b-82f7-d334a8d98346', 'price': '52', 'name': '8pcs'}], 'price': '0'}, {'id': '85554b1-2532-26f0-bc8-a7c3dc352ddd', 'price': '12', 'image': 'https://storage.googleapis.com/takesg/da6bee72-6b84-44c0-85df-fc7a2143f489.jpg', 'description': 'can mix  ~ Flavours : Chocolate / Speculoos / Salted Caramel / Earl Grey / Citron / Vanilla / Cream Cheese / Matcha / Pistachio / Strawberry.  Choose the flavs by typing in request ', 'name': 'Korean Fatcarons', 'available': True, 'variants': [{'id': '42fc5573-0a6a-4472-b55b-7d6872f33a08', 'name': '4pcs', 'key': 0, 'price': '12'}, {'name': '6pcs', 'price': '17', 'key': 1, 'id': '719b8dec-952f-459d-b6c1-29bb64b7e97c'}, {'id': '53c8d01a-ab9c-4d6e-95a3-0e4244fec030', 'key': 2, 'name': '10pcs ', 'price': '28'}], 'section': '', 'key': 1}, {'price': '22', 'section': '', 'available': True, 'name': 'NEW! French Choux Pastry', 'key': 2, 'variants': [], 'id': 'f2bbac2-a13f-720-d0ee-f73ff10a4c41', 'image': 'https://storage.googleapis.com/takesg/8f561885-c43f-4f87-b855-8fe9ff062fc9.jpg', 'description': 'Box of 6: 2 vanilla 2 chocolate 2 Matcha / each 5cm diameter size (usual $28)'}, {'id': 'ea03a3-17c7-fe2b-a11-2beab3f24833', 'name': 'NEW! Korean-style Cube Desserts, set of 4', 'image': 'https://storage.googleapis.com/takesg/5a36b370-f9f5-40e6-ba4f-e452cc04c544.jpg', 'section': '', 'description': 'Choose the flavs by typing in request: Blueberry Triffle Crumble, Kopi-O Choco, Matcha Strawberry, Lemon Curd Crumble, Double Chocolate, Raspberry Cream, Mango Soy Panna, Oreo Cheesecake ', 'available': True, 'variants': [{'price': '20', 'id': '678d76d-4a0f-d7b7-1c84-4250ce30228a', 'name': 'Option A: 2 flavs x 2 each', 'key': 0}, {'id': '1a630e1-8ad-8877-83e6-1a032ae5010b', 'key': 1, 'price': '25', 'name': 'Option B: 4 flavs x 1 each'}], 'key': 3, 'price': ''}, {'key': 4, 'section': '', 'description': 'Choose the flavs by typing in request: Blueberry Triffle Crumble, Kopi-O Choco, Matcha Strawberry, Lemon Curd Crumble, Double Chocolate, Raspberry Cream, Mango Soy Panna, Oreo Cheesecake ', 'image': 'https://storage.googleapis.com/takesg/e527e940-c7e1-45ac-a272-142a9de9a495.jpg', 'price': '0', 'id': '21826-014a-52ee-ca4-de236b77dcae', 'available': True, 'variants': [{'name': 'Option A: 4 flavs x 2 each', 'price': '38', 'key': 0, 'id': '02df3f-3617-0e34-37a-4adace7348ea'}, {'key': 1, 'price': '48', 'id': 'efc7367-0cf5-ab3b-7eeb-f25de24cdc0', 'name': 'Option B: 8 flavs x 1 each'}], 'name': 'NEW! Korean-style Cube Desserts, set of 8 '}, {'id': '5684d0-ef86-2262-c55-b3d0430d57', 'key': 5, 'section': '', 'variants': [], 'name': 'Awesome All-in-One Cake Pack (serves 3 to 4) usual $78', 'price': '60', 'image': 'https://storage.googleapis.com/takesg/5842d5ad-782f-42d8-987e-3597eb606a78.jpg', 'description': 'Includes:: &gt; 3pcs Korean FatFatcarons: Oreo Cheesecake, Ondeh Ondeh, Rainbow Vanilla Cheese &gt; 6pcs Korean Fatcarons: Chocolate, Speculoos, Strawberry, Citron, Salted Caramel, Pistachio &gt; 6pcs Chocolatey Brownies &gt; 2pcs Durian Swissroll &gt; 100g Choco Chips Cookies', 'available': True}, {'available': True, 'key': 6, 'name': 'ChaTraMue Thai Milk Tea Bottle ', 'section': '', 'price': '5', 'description': '350ml, non-diluted, purely milk tea only, no ice. Add ice to make it more shiok!! ', 'image': 'https://storage.googleapis.com/takesg/d9de7e93-4948-4bc7-8107-fca94562d8e6.jpg', 'variants': [], 'id': 'c5c3fee-6b1-18c2-6473-2d84186ede7d'}, {'description': 'Choose the fatcaron flavs by typing in request ~ Flavours : Chocolate / Speculoos / Salted Caramel / Earl Grey / Citron / Vanilla / Cream Cheese / Matcha / Pistachio / Strawberry. ', 'image': 'https://storage.googleapis.com/takesg/37f839dd-9ca2-4749-9822-74d9369baab4.jpg', 'section': '', 'price': '20', 'name': 'Combi A: 4pcs fatcaron + 1pc durian swissroll ', 'available': True, 'variants': [], 'id': '750c5d2-cd07-7d-3b31-2ce328bdbbe', 'key': 7}, {'id': '505454-273d-36b3-c1e6-a7f831ec0b4', 'key': 8, 'image': 'https://storage.googleapis.com/takesg/b84a260c-1b61-464f-b013-e2d6318adbeb.jpg', 'price': '20', 'name': 'Combi B: 4pcs fatcaron + 8pcs brownies ', 'section': '', 'available': True, 'description': 'Choose the fatcaron flavs by typing in request ~ Flavours : Chocolate / Speculoos / Salted Caramel / Earl Grey / Citron / Vanilla / Cream Cheese / Matcha / Pistachio / Strawberry. ', 'variants': []}, {'name': 'Combi C: 2pcs fatfatcaron + 4pcs fatcaron ', 'section': '', 'available': True, 'image': 'https://storage.googleapis.com/takesg/149e373b-0c33-42de-b308-544b0532fd53.jpg', 'variants': [], 'id': '7d260c2-2430-6016-70f-b3f70238a17e', 'description': 'Choose the flavs by typing in request. can mix  ~ Fatcaron Flavours : Chocolate / Speculoos / Salted Caramel / Earl Grey / Citron / Vanilla / Cream Cheese / Matcha / Pistachio / Strawberry.  ~ Fatfatcarons Flavours : Orh nee / Durian mochi / Strawberry Matcha duo / rainbow Vanilla Cheese / choco Rocher / Ham &amp; Cheese ðŸ˜± / Oreo CheeseCake / Ondeh Ondeh / Mango Tango / Apple Cinnamon Crumble.    ', 'price': '28', 'key': 9}, {'price': '32', 'section': '', 'variants': [], 'name': 'Durian Swissroll (Whole roll no deco 15cm)', 'id': '1e2cd0-e471-455d-f08b-ec7be2b0f7a5', 'image': 'https://storage.googleapis.com/takesg/c0c3c734-3287-40a5-b701-a8c6bf162062.jpg', 'available': True, 'key': 10, 'description': 'Birthday topper +$3'}, {'name': 'Durian Jap mochi 6pcs', 'section': '', 'price': '15', 'variants': [], 'key': 11, 'id': '0c811f3-3b1b-8c03-0b86-7a81ca0f227a', 'available': True, 'image': 'https://storage.googleapis.com/takesg/996b3d5c-6609-431b-aef1-01bd300c9677.jpg'}, {'key': 12, 'id': '585010a-c136-85c6-4da3-5f5375cce66', 'image': 'https://storage.googleapis.com/takesg/e8460864-ce09-486a-a3da-9937ac95a0ce.jpg', 'section': '', 'variants': [], 'name': 'Classic Fudgey Chocolatey Brownies 20s', 'price': '18', 'available': True}, {'variants': [], 'id': 'c20ed-ab51-5305-a132-58a76e4fa81b', 'price': '18', 'key': 13, 'available': True, 'name': 'Crispy Wholegrain Oatmeal chocolate chips cookies 1 bottle ', 'image': 'https://storage.googleapis.com/takesg/d3cee92a-2123-444a-9af2-7313ce534f92.jpg', 'description': 'Healthier choice ðŸ˜‰', 'section': ''}, {'name': 'Crispy Double Chocolate Cookies 1 bottle', 'available': True, 'id': 'b3eaa6-38f-acd-5256-6d7f84262e37', 'description': '270g+/-', 'image': 'https://storage.googleapis.com/takesg/e1c8a1c9-227a-40a4-97b2-7a43a246b509.jpg', 'key': 14, 'price': '18', 'section': '', 'variants': []}, {'key': 15, 'id': 'da3351-157e-7c53-4f01-65f8ead50fd', 'description': '270g+/-', 'variants': [], 'image': 'https://storage.googleapis.com/takesg/2b0ff6b8-b14e-4a51-8482-de45430e2fc6.jpg', 'available': True, 'section': '', 'price': '18', 'name': 'Crispy Choco chips cookie 1 bottle'}, {'price': '0', 'image': 'https://storage.googleapis.com/takesg/9d5472f9-26cc-45ce-9aa4-53de77722751.jpg', 'section': '', 'available': True, 'key': 16, 'id': 'cc75832-2c0-177-c47a-7d066a6a50ae', 'name': 'Customised Cakes', 'variants': [], 'description': 'https://nanatang.com/product-category/designer-cakes/'}, {'name': 'Hands-on Workshop', 'available': True, 'image': 'https://storage.googleapis.com/takesg/886abfe1-945b-40b4-a8ec-aabe1e6c3884.jpg', 'section': '', 'key': 17, 'price': '0', 'description': 'https://nanatang.com/events/category/studio-workshops/', 'id': '6842575-64e2-402-677f-a01634572d71', 'variants': []}]</t>
  </si>
  <si>
    <t>https://bit.ly/XWHKCSelfCollect</t>
  </si>
  <si>
    <t>#01-133/135</t>
  </si>
  <si>
    <t>{'geohash': 'w21zezqzg', 'geopoint': {'_latitude': 1.359544509, '_longitude': 103.8851691}}</t>
  </si>
  <si>
    <t>Xin Wang Hong Kong Cafe (Heartland Mall)</t>
  </si>
  <si>
    <t>205 HOUGANG STREET 21 HEARTLAND MALL-KOVAN SINGAPORE 530205</t>
  </si>
  <si>
    <t>Enjoy 10% off self-collection orders made via our website https://bit.ly/XWHKCSelfCollect and collect at our Heartland Mall (#01-133/135)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</si>
  <si>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[{'price': '16.80', 'name': 'Buddy Meal Set 1 åŒäººå¥—é¤ (ä¸€)'}, {'price': '23.20', 'name': 'Buddy Meal Set 2 åŒäººå¥—é¤ (äºŒ)'}, {'name': 'Buddy Meal Set 3 åŒäººå¥—é¤ (ä¸‰)', 'price': '29.60'}, {'price': '50.80', 'name': 'Family Set for 2-3 pax ç²¾é€‰å®¶åº­å¥—é¤ (ä¸¤è‡³ä¸‰äºº)'}, {'price': '67.40', 'name': 'Family Set for 3-4 pax ç²¾é€‰å®¶åº­å¥—é¤ (ä¸‰è‡³å››äºº)'}, {'price': '96.00', 'name': 'Family Set for 5-6 pax ç²¾é€‰å®¶åº­å¥—é¤ (äº”è‡³å…­äºº)'}, {'name': '', 'price': ''}, {'price': '', 'name': ''}, {'price': '', 'name': ''}, {'name': '', 'price': ''}, {'name': '', 'price': ''}, {'name': '', 'price': ''}, {'name': '', 'price': ''}, {'price': '', 'name': ''}, {'price': '', 'name': ''}]</t>
  </si>
  <si>
    <t xml:space="preserve">11:30am to 8:30pm </t>
  </si>
  <si>
    <t>https://www.facebook.com/pastacucinasg/</t>
  </si>
  <si>
    <t>#01-08</t>
  </si>
  <si>
    <t>{'geopoint': {'_latitude': 1.368586951999999, '_longitude': 103.9592047}, 'geohash': 'w21zv9hu9'}</t>
  </si>
  <si>
    <t>Pasta Cucina</t>
  </si>
  <si>
    <t>1 Pasir Ris Drive 4, Pasir Ris East Community Centre</t>
  </si>
  <si>
    <t>[{'name': 'Chicken Burger OR Fish Burger', 'price': '7.90'}, {'name': 'Angus Beef Burger', 'price': '12.90'}, {'name': 'Mushroom Soup OR Tomato Soup', 'price': '2.50'}, {'price': '7.90', 'name': 'Classic Pasta'}, {'price': '8.50', 'name': 'Classic Risotto'}, {'name': 'Caesar Salad OR Tomato Salad OR Couscous &amp; Rasin Salad', 'price': '4.90'}, {'price': '7.90', 'name': 'DIY Pasta (with 2 free ingredients)'}, {'name': 'DIY Risotto (with 2 free ingredients)', 'price': '8.50'}, {'name': 'VIEW MORE ON OUR MENU', 'price': ''}, {'name': '', 'price': ''}, {'price': '', 'name': ''}, {'price': '', 'name': ''}, {'price': '', 'name': ''}, {'name': '', 'price': ''}, {'price': '', 'name': ''}]</t>
  </si>
  <si>
    <t>Everyday 10am-9pm</t>
  </si>
  <si>
    <t>www.facebook.com/IceOnYou.sg</t>
  </si>
  <si>
    <t>{'geohash': 'w21z3y8k9', 'geopoint': {'_latitude': 1.310910184, '_longitude': 103.7882414}}</t>
  </si>
  <si>
    <t>Ice On You</t>
  </si>
  <si>
    <t>20 GHIM MOH ROAD MARKET &amp; HAWKER CENTRE (BLK 20 GHIM MOH ROAD) SINGAPORE 270020</t>
  </si>
  <si>
    <t>Modern Thai Desserts &amp; Blenders 
 Contributed by take.sg</t>
  </si>
  <si>
    <t>[{'name': 'Thai milk tea blender (M)', 'price': '2.80', 'key': 0}, {'price': '3.80', 'key': 1, 'name': 'Thai milk tea blender (L)'}, {'name': 'Thai green tea blender (M)', 'price': '2.80', 'key': 2}, {'price': '3.80', 'name': 'Thai green tea blender(L)', 'key': 3}, {'key': 4, 'name': 'Thai coffee blender (M)', 'price': '2.80'}, {'name': 'Thai coffee blender (L)', 'price': '3.80', 'key': 5}, {'price': '3.80', 'name': 'Thai coconut blender (M)', 'key': 6}, {'price': '4.80', 'name': 'Thai coconut blender (L)', 'key': 7}, {'name': 'Thai mango blender (M)', 'price': '3.80', 'key': 8}, {'price': '4.80', 'key': 9, 'name': 'Thai mango blender (L)'}, {'key': 10, 'price': '4.00', 'name': 'Thai mango coconut blender (M)'}, {'price': '5.00', 'key': 11, 'name': 'Thai mango coconut blender (L)'}, {'name': 'Thai milk tea shaver (L)', 'key': 12, 'price': '6.00'}, {'key': 13, 'name': 'Thai green tea shaver (L)', 'price': '6.00'}, {'key': 14, 'price': '6.00', 'name': 'Thai coffee shaver (L)'}, {'price': '7.00', 'key': 15, 'name': 'Thai mango coconut shaver (L)'}, {'key': 16, 'name': 'Thai Red Ruby ', 'price': '4.00'}, {'key': 17, 'price': '4.00', 'name': 'Thai Chendol '}, {'key': 18, 'price': '4.00', 'name': 'Thai Red Tea Jelly shaved ice (M)'}]</t>
  </si>
  <si>
    <t>#B1-04</t>
  </si>
  <si>
    <t>{'geohash': 'w21z3m21v', 'geopoint': {'_latitude': 1.303586225, '_longitude': 103.7661038}}</t>
  </si>
  <si>
    <t>Xin Wang Hong Kong Cafe (West Coast Plaza)</t>
  </si>
  <si>
    <t>154 WEST COAST ROAD WEST COAST PLAZA SINGAPORE 127371</t>
  </si>
  <si>
    <t>Enjoy 10% off self-collection orders made via our website https://bit.ly/XWHKCSelfCollect and collect at our West Coast Plaza (#B1-04)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</si>
  <si>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[{'name': 'Buddy Meal Set 1 åŒäººå¥—é¤ (ä¸€)', 'price': '16.80'}, {'name': 'Buddy Meal Set 2 åŒäººå¥—é¤ (äºŒ)', 'price': '23.20'}, {'name': 'Buddy Meal Set 3 åŒäººå¥—é¤ (ä¸‰)', 'price': '29.60'}, {'price': '50.80', 'name': 'Family Set for 2-3 pax ç²¾é€‰å®¶åº­å¥—é¤ (ä¸¤è‡³ä¸‰äºº)'}, {'price': '67.40', 'name': 'Family Set for 3-4 pax ç²¾é€‰å®¶åº­å¥—é¤ (ä¸‰è‡³å››äºº)'}, {'name': 'Family Set for 5-6 pax ç²¾é€‰å®¶åº­å¥—é¤ (äº”è‡³å…­äºº)', 'price': '96.00'}, {'price': '', 'name': ''}, {'name': '', 'price': ''}, {'price': '', 'name': ''}, {'name': '', 'price': ''}, {'price': '', 'name': ''}, {'price': '', 'name': ''}, {'price': '', 'name': ''}, {'price': '', 'name': ''}, {'price': '', 'name': ''}]</t>
  </si>
  <si>
    <t>11:30am to 8:30pm daily</t>
  </si>
  <si>
    <t>https://dancingcrab.oddle.me/en_SG</t>
  </si>
  <si>
    <t>#07-14/15</t>
  </si>
  <si>
    <t>{'geopoint': {'_latitude': 1.300723504, '_longitude': 103.83969240000002}, 'geohash': 'w21z6uvc2'}</t>
  </si>
  <si>
    <t>Dancing Crab (Orchard Central)</t>
  </si>
  <si>
    <t>181 ORCHARD ROAD ORCHARD CENTRAL SINGAPORE 238896</t>
  </si>
  <si>
    <t>Order link: https://dancingcrab.oddle.me/en_SG</t>
  </si>
  <si>
    <t>[{'name': 'Live Crab Combo', 'price': '105'}, {'name': 'Live Dungeness Crab Combo', 'price': '180.90'}, {'name': 'Chilli Crab Bread Bowl', 'price': '119.90'}, {'price': '119.90', 'name': 'Black Pepper Crab'}, {'name': 'Crab Cake (2 pcs)', 'price': '19.90'}, {'price': '16.50', 'name': 'Crab Fried Rice'}, {'price': '38.50', 'name': 'Live Lobster Roll with Cajun Fries'}, {'price': '12.90', 'name': 'Garlic Noodles with Shrimp'}, {'name': 'Garlic Soy Sauce Wing (3 pcs)', 'price': '10'}, {'name': 'Truffle Fries', 'price': '10.90'}, {'price': '', 'name': ''}, {'price': '', 'name': ''}, {'price': '', 'name': ''}, {'price': '', 'name': ''}, {'name': '', 'price': ''}]</t>
  </si>
  <si>
    <t>Daily:
11:30am to 2:30pm
5:30pm to 9:00pm</t>
  </si>
  <si>
    <t>#01-40</t>
  </si>
  <si>
    <t>{'geopoint': {'_latitude': 1.429698486, '_longitude': 103.8357765}, 'geohash': 'w23b4u6bs'}</t>
  </si>
  <si>
    <t>Xin Wang Hong Kong Cafe (Northpoint City)</t>
  </si>
  <si>
    <t>930 YISHUN AVENUE 2 NORTHPOINT CITY SINGAPORE 769098</t>
  </si>
  <si>
    <t>Enjoy 10% off self-collection orders made via our website https://bit.ly/XWHKCSelfCollect and collect at our Northpoint City (#01-40)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</si>
  <si>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[{'price': '16.80', 'name': 'Buddy Meal Set 1 åŒäººå¥—é¤ (ä¸€)'}, {'price': '23.20', 'name': 'Buddy Meal Set 2 åŒäººå¥—é¤ (äºŒ)'}, {'name': 'Buddy Meal Set 3 åŒäººå¥—é¤ (ä¸‰)', 'price': '29.60'}, {'name': 'Family Set for 2-3 pax ç²¾é€‰å®¶åº­å¥—é¤ (ä¸¤è‡³ä¸‰äºº)', 'price': '50.80'}, {'price': '67.40', 'name': 'Family Set for 3-4 pax ç²¾é€‰å®¶åº­å¥—é¤ (ä¸‰è‡³å››äºº)'}, {'name': 'Family Set for 5-6 pax ç²¾é€‰å®¶åº­å¥—é¤ (äº”è‡³å…­äºº)', 'price': '96.00'}, {'price': '', 'name': ''}, {'price': '', 'name': ''}, {'name': '', 'price': ''}, {'name': '', 'price': ''}, {'name': '', 'price': ''}, {'price': '', 'name': ''}, {'name': '', 'price': ''}, {'price': '', 'name': ''}, {'price': '', 'name': ''}]</t>
  </si>
  <si>
    <t>https://www.facebook.com/RojakStorySG/</t>
  </si>
  <si>
    <t>#01-26</t>
  </si>
  <si>
    <t>{'geopoint': {'_latitude': 1.314231317, '_longitude': 103.76509759999999}, 'geohash': 'w21z3ppry'}</t>
  </si>
  <si>
    <t>Rojak Story</t>
  </si>
  <si>
    <t>3151 COMMONWEALTH AVENUE WEST GRANTRAL MALL @ CLEMENTI SINGAPORE 129581</t>
  </si>
  <si>
    <t>Hi everyone, we are RojakStory, an up and coming brand serving Rojak with a unique twist right in our heartlands. Our current 2 locations are at 3151 Commonwealth Ave W, #01-26, Grantral Mall, Singapore 129581, &amp; City Square Mall Level 4 Food Republic. Come drop by to dapao from us and try it for yourself if you are living in the vicinity. If you stay further away, fret not, we are available for islandwide delivery too.Our rojak retains some key features of the main dish, while having new elements such as cod fish flakes, quail eggs and popcorn chicken. You are free to customize it and tailor it to your preferred palate. We also have 2 sauce choices, the traditional Black shrimp paste sauce (a secret recipe) and the newly innovated White vegetarian sauce with a citrusy hit for the healthy lifestyle warriors. We look forward to your support and dropping off these goodies at your door.Whatsapp your order to us now 9737 0177!</t>
  </si>
  <si>
    <t>[{'name': '', 'price': ''}, {'price': '', 'name': ''}, {'price': '', 'name': ''}, {'name': '', 'price': ''}, {'name': '', 'price': ''}, {'price': '', 'name': ''}, {'name': '', 'price': ''}, {'name': '', 'price': ''}, {'name': '', 'price': ''}, {'price': '', 'name': ''}, {'price': '', 'name': ''}, {'price': '', 'name': ''}, {'price': '', 'name': ''}, {'name': '', 'price': ''}, {'price': '', 'name': ''}]</t>
  </si>
  <si>
    <t>Daily: 11am - 9pm</t>
  </si>
  <si>
    <t>https://bit.ly/SanookSelfCollect</t>
  </si>
  <si>
    <t>#01-17</t>
  </si>
  <si>
    <t>{'geohash': 'w21zkkve1', 'geopoint': {'_latitude': 1.30106068, '_longitude': 103.9053395}}</t>
  </si>
  <si>
    <t>Sanook Kitchen (Parkway Parade)</t>
  </si>
  <si>
    <t>80 MARINE PARADE ROAD PARKWAY PARADE SINGAPORE 449269</t>
  </si>
  <si>
    <t>Enjoy 10% off self-collection orders made via our website https://bit.ly/SanookSelfCollect and collect at our Parkway Parade (#01-17) outlet.
Terms &amp; Conditions: 
Please order 1 hour in advance for self-collection.
No cancellation is allowed once the order is processed.
All prices are subject to prevailing GST.
Photo of food items may not be an exact representation of the actual dish.</t>
  </si>
  <si>
    <t>[{'price': '29.90', 'name': 'Set for 2 pax ä¸¤äººå¥—é¤'}, {'name': 'Basil Chicken Rice + Iced Lemon Tea ä¹å±‚å¡”é¸¡è‚‰é…ç±³é¥­ + å†°æŸ æª¬èŒ¶', 'price': '9.90'}, {'price': '10.90', 'name': 'Green Curry Chicken w Rice + Iced Lemon Tea é’å’–å–±é¸¡è‚‰é…ç±³é¥­ + å†°æŸ æª¬èŒ¶'}, {'price': '10.90', 'name': 'Red Curry Chicken w Rice + Iced Lemon Tea çº¢å’–å–±é¸¡è‚‰é…ç±³é¥­ + å†°æŸ æª¬èŒ¶'}, {'price': '9.90', 'name': 'Pineapple Fried Rice + Iced Lemon Tea è èç‚’é¥­+ å†°æŸ æª¬èŒ¶'}, {'name': 'Mango Salad æ³°å¼é’èŠ’æžœæ²™æ‹‰', 'price': '5.90'}, {'price': '6.90', 'name': 'Homemade Fish Cake (4pcs) è‡ªåˆ¶é±¼é¥¼ (å››ä¸ª)'}, {'price': '7.90', 'name': 'Stir-fried Kai Lan with Mushroom é¦™è‡ç‚’èŠ¥å…°'}, {'name': 'Thai Fragrant Steam Rice ç™½ç±³é¥­', 'price': '1.00'}, {'name': '', 'price': ''}, {'price': '', 'name': ''}, {'price': '', 'name': ''}, {'name': '', 'price': ''}, {'name': '', 'price': ''}, {'name': '', 'price': ''}]</t>
  </si>
  <si>
    <t>https://outramyahuabakkutteh.oddle.me/</t>
  </si>
  <si>
    <t>{'geopoint': {'_latitude': 1.271478399, '_longitude': 103.84240190000001}, 'geohash': 'w21z4zrwz'}</t>
  </si>
  <si>
    <t>ðŸ‡¸ðŸ‡¬OUTRAM PARK YA HUA ROU GU CHA RESTAURANT ðŸ‡¸ðŸ‡¬ æ¬§å—å›­äºšåŽè‚‰éª¨èŒ¶é¤åŽ…ðŸ‡¸ðŸ‡¬</t>
  </si>
  <si>
    <t>7 KEPPEL ROAD DBS PSA TANJONG PAGAR COMPLEX SINGAPORE 089053</t>
  </si>
  <si>
    <t>ðŸ‡¸ðŸ‡¬Outram Park Ya Hua Rou Gu Cha was founded by Ms Gwee Peck Hua in 1973.They weâ€™re at the Housing and Development Board flats at Outram Park before the complex was demolished in 1995.They moved to Havelock Road retaining the Outram Park Ya Hua Rou Gu Cha name.In 2006,Ms Gwee Peck Hua Opened this Keppel Road branch in Tanjong Pagar with sister Gwee Guek Hua.ðŸ‡¸ðŸ‡¬
ðŸ‡¸ðŸ‡¬Outram Park Ya Hua Rou Gu Cha offers Teochew-style Bak Kut Teh Soup, which is clear and full of tasty, peppery flavour for all diners...!ðŸ‡¸ðŸ‡¬ðŸ‡¸ðŸ‡¬ðŸ‡¸ðŸ‡¬ðŸ‡¸ðŸ‡¬ðŸ‡¸ðŸ‡¬ðŸ‡¸ðŸ‡¬ðŸ‡¸ðŸ‡¬ðŸ‡¸ðŸ‡¬ðŸ‡¸ðŸ‡¬ðŸ‡¸ðŸ‡¬ðŸ‡¸ðŸ‡¬ðŸ‡¸ðŸ‡¬ðŸ‡¸ðŸ‡¬ðŸ‡¸ðŸ‡¬ðŸ‡¸ðŸ‡¬ðŸ‡¸ðŸ‡¬ðŸ‡¸ðŸ‡¬ðŸ‡¸ðŸ‡¬ðŸ‡¸ðŸ‡¬ðŸ‡¸ðŸ‡¬ðŸ‡¸ðŸ‡¬ðŸ‡¸ðŸ‡¬ðŸ‡¸ðŸ‡¬ðŸ‡¸ðŸ‡¬ðŸ‡¸ðŸ‡¬ðŸ‡¸ðŸ‡¬
Closed-EVERY MONDAY
Opening Hours ( Pick Up )
â¬‡ï¸
Tue - Sun
07:00 AM - 11.00 PM
Opening Hours ( Delivery )
â¬‡ï¸
Tue - Sun
09:00 AM - 10:00 PM
 Contributed by take.sg</t>
  </si>
  <si>
    <t>[{'key': 0, 'image': 'https://storage.googleapis.com/takesg/c13ad252-23c2-4a15-be19-23d5c8bbe36c.jpeg', 'available': True, 'variants': [], 'name': 'ðŸ‘ðŸ¥‡Bak Kut Teh Spices  è‚‰éª¨èŒ¶é¦™æ–™', 'price': '12.90', 'id': 'bb1f606e-042d-412e-aa25-76a0213ecfec', 'description': ' ðŸ‘ðŸ”¥Buy 3 packs $12.90 Formulated by the famous Outram Park Ya Hua Bak Kut Teh Restaurant, this box contains 3 packets of the peppery soup spices that you can prepare from the comfort of your own kitchen. A healthy meal choice; ingredients used in the soup contain no cholesterol, no artificial colouring, no preservatives and are low in fat.  With cooking instructions provided, this product is great as a gift ðŸ’ as well!  Pork ribs are not included.ðŸ‡¸ðŸ‡¬ðŸ‡¸ðŸ‡¬', 'section': 'ðŸ¥‡MERCHANDISEðŸ¥‡'}, {'price': '25.00', 'name': 'ðŸ‘ðŸ¥‡Bak Kut Teh Spices  è‚‰éª¨èŒ¶é¦™æ–™', 'description': 'ðŸ‘ðŸ”¥Buy 8 packs $25.00  Formulated by the famous Outram Park Ya Hua Bak Kut Teh Restaurant, this box contains 8 packets of the peppery soup spices that you can prepare from the comfort of your own kitchen. A healthy meal choice; ingredients used in the soup contain no cholesterol, no artificial colouring, no preservatives and are low in fat.  With cooking instructions provided, this product is great as a gift ðŸ’ as well!  Pork ribs are not included.ðŸ‡¸ðŸ‡¬ðŸ‡¸ðŸ‡¬', 'id': '0c40cb23-74f8-4f3d-8b1e-f3c242844cbd', 'section': '', 'key': 1, 'variants': [], 'image': 'https://storage.googleapis.com/takesg/76ce345d-5bc2-4e0d-855c-73dc04e6f5c9.jpeg', 'available': True}, {'section': 'ðŸ´MAIN DISHESðŸ”–', 'id': 'df5a4886-8a9e-43d7-b605-01deb39d5893', 'key': 2, 'available': True, 'price': '11.20', 'image': 'https://storage.googleapis.com/takesg/8e988e96-a7b0-44c3-bb1d-96081a8b7014.jpeg', 'description': 'ðŸ‘ðŸ‘ðŸ»ðŸ‘ðŸ»ðŸ”¥', 'name': 'Premium Spare Rib Soup', 'variants': []}, {'image': 'https://storage.googleapis.com/takesg/45c8eaca-bf66-4ece-88e4-d7bf731a1013.jpeg', 'section': '', 'price': '9.20', 'variants': [], 'key': 3, 'id': 'e1764fe0-b52a-4703-94fe-8baa10d065d8', 'name': 'Spare Rib Soup', 'available': True, 'description': 'ðŸ‘ðŸ»ðŸ‘ðŸ”¥'}, {'key': 4, 'available': True, 'description': 'ðŸ‘ðŸ»ðŸ‘ðŸ»ðŸ”¥', 'name': 'Pork Rib Soup', 'id': '8bfc015a-6c53-4f5d-aa84-255702adf45e', 'image': 'https://storage.googleapis.com/takesg/f5f6f768-5a96-4897-8f46-6df7bd95a468.jpeg', 'section': '', 'price': '8.50', 'variants': []}, {'price': '8.50', 'variants': [], 'name': 'Sliced Pork Loin Soup', 'id': 'df3c82bf-7211-4e60-adfe-e650d47fee77', 'available': True, 'description': 'ðŸ‘ðŸ»ðŸ”¥', 'key': 5, 'image': 'https://storage.googleapis.com/takesg/65803d33-92cb-467d-99a3-22d141e0a7b0.jpeg', 'section': ''}, {'key': 6, 'image': 'https://storage.googleapis.com/takesg/98651645-f5d1-49f4-b7cd-02a1f875a7b2.jpeg', 'description': 'ðŸ‘ðŸ»ðŸ‘ðŸ»ðŸ”¥', 'id': '341062c2-73bb-4f0c-81c8-d13477c0b911', 'name': 'Pigâ€™s Kidney/Pig Liverâ€™s Soup(Mixed)', 'section': '', 'variants': [], 'available': True, 'price': '9.80'}, {'key': 7, 'available': True, 'id': '57e23864-4a99-4456-a2f8-ebae5d810d35', 'description': 'ðŸ‘ðŸ»ðŸ”¥', 'variants': [], 'image': 'https://storage.googleapis.com/takesg/bfa01e2c-d008-4c1f-8b3a-87d642679774.jpeg', 'section': '', 'price': '8.50', 'name': 'Pig Liverâ€™s Soup'}, {'name': 'Pigâ€™s Kidney Soup', 'key': 8, 'available': True, 'price': '9.80', 'id': 'f11d4f9c-f710-451d-887e-5f61dd3d7800', 'description': 'ðŸ‘ðŸ»ðŸ”¥', 'section': '', 'image': 'https://storage.googleapis.com/takesg/31e1f2e0-cc61-4a6d-8ef1-0101eb2283ce.jpeg', 'variants': []}, {'key': 9, 'id': 'a384d2d5-a12e-4c11-a5ec-37e99aafb851', 'variants': [], 'description': 'ðŸ‘ðŸ»ðŸ‘ðŸ»ðŸ”¥', 'image': 'https://storage.googleapis.com/takesg/fac1e151-9682-4ebf-968a-e912b44348b4.jpeg', 'section': '', 'price': '8.50', 'name': 'Pigâ€™s Tail Soup', 'available': True}, {'section': '', 'id': '31dac161-2af9-4cf7-a3db-aaf960f8bece', 'variants': [], 'description': 'ðŸ‘ðŸ»ðŸ‘ðŸ»ðŸ”¥', 'available': True, 'key': 10, 'name': 'Pigâ€™s Stomach Soup', 'image': 'https://storage.googleapis.com/takesg/337e96f0-4988-49e9-9177-2dbc003dd6ae.jpeg', 'price': '9.20'}, {'image': 'https://storage.googleapis.com/takesg/44b0417e-34ca-433d-aa0c-2db2f1d8341a.jpeg', 'price': '8.20', 'key': 11, 'name': 'Braised Pigâ€™s Trotters (Small)', 'id': 'bc8d20d7-e52c-4696-8890-62d254fb855d', 'description': 'ðŸ‘ðŸ»ðŸ‘ðŸ»ðŸ”¥', 'section': '', 'available': True, 'variants': []}, {'name': 'Braised Pigâ€™s Trotters (Large)', 'key': 12, 'image': 'https://storage.googleapis.com/takesg/44b0417e-34ca-433d-aa0c-2db2f1d8341a.jpeg', 'available': True, 'variants': [], 'id': '7da0d832-f82c-4831-8588-28a4e4542ec0', 'section': '', 'description': 'ðŸ‘ðŸ»ðŸ‘ðŸ»ðŸ”¥', 'price': '11.20'}, {'id': '2e8c316e-4386-4ba1-8c63-6fd15826789a', 'section': '', 'available': True, 'image': 'https://storage.googleapis.com/takesg/0acc0552-b2d1-4fb7-9604-0929266085ba.jpeg', 'name': 'Braised Peanuts (Small)', 'description': 'ðŸ‘ðŸ»ðŸ”¥', 'key': 13, 'price': '4.20', 'variants': []}, {'key': 14, 'variants': [], 'id': 'c45d894e-3a97-4a32-b858-dab11239b761', 'price': '6.20', 'available': True, 'image': 'https://storage.googleapis.com/takesg/0acc0552-b2d1-4fb7-9604-0929266085ba.jpeg', 'name': 'Braised Peanuts(Large)', 'description': 'ðŸ‘ðŸ»ðŸ”¥', 'section': ''}, {'name': 'Braised Dried Beancurd (Tau Kua)', 'image': 'https://storage.googleapis.com/takesg/999647f7-2768-49cd-acc9-253e6fb970a1.jpeg', 'price': '2.90', 'available': True, 'section': '', 'variants': [], 'key': 15, 'id': '9e377ba4-295b-4bf7-a170-c172d0927b8a', 'description': 'ðŸ‘ðŸ»ðŸ”¥'}, {'description': 'ðŸ‘ðŸ»ðŸ‘ðŸ»ðŸ”¥', 'available': True, 'name': 'Braised Fried Beancurd (Tau Pok)(Small)', 'section': '', 'key': 16, 'id': '308b7778-3585-4bb8-b8bc-d276fbe0bf85', 'variants': [], 'price': '4.20', 'image': 'https://storage.googleapis.com/takesg/1b8353fc-d3c4-4bcb-8fcd-b8a95b62f302.jpeg'}, {'price': '6.20', 'description': 'ðŸ‘ðŸ»ðŸ‘ðŸ»ðŸ”¥', 'section': '', 'image': 'https://storage.googleapis.com/takesg/1b8353fc-d3c4-4bcb-8fcd-b8a95b62f302.jpeg', 'key': 17, 'name': 'Braised Fried Beancurd (Tau Pok)(Large)', 'variants': [], 'available': True, 'id': 'dd3ae90a-4b09-4634-b5e4-addd828e5cce'}, {'key': 18, 'description': 'ðŸ‘ðŸ‘ðŸ»ðŸ”¥1 Bow 2 eggs', 'variants': [], 'id': '4c3c6e1c-d4e7-4888-a44e-6453fd3af422', 'available': True, 'section': '', 'price': '3.10', 'name': 'Braised Eggs', 'image': 'https://storage.googleapis.com/takesg/43ddad6f-4aec-4425-b8b5-0b876ae8b197.jpeg'}, {'available': True, 'description': 'ðŸ‘ðŸ»ðŸ‘ðŸ»ðŸ”¥', 'price': '9.20', 'name': 'Braised Pigâ€™s Intestines(Small)', 'id': '84d8de8d-61e1-4113-8728-2b5a9e14e565', 'variants': [], 'image': 'https://storage.googleapis.com/takesg/54cf4c20-b00d-44d5-994c-d61e05497d44.jpeg', 'key': 19, 'section': ''}, {'variants': [], 'price': '11.20', 'available': True, 'key': 20, 'name': 'Braised Pigâ€™s Intestines (Large)', 'section': '', 'id': '4e2c7fa8-6e65-4c04-88d4-ebff29dbaf84', 'image': 'https://storage.googleapis.com/takesg/54cf4c20-b00d-44d5-994c-d61e05497d44.jpeg', 'description': 'ðŸ‘ðŸ»ðŸ‘ðŸ»ðŸ”¥'}, {'variants': [], 'description': 'ðŸ‘ðŸ»ðŸ”¥', 'section': '', 'id': '5346c32e-3086-4219-ace4-e6dc481da11f', 'name': 'Salted Vegetables(Small)', 'image': 'https://storage.googleapis.com/takesg/4c78d9e9-2c8b-4ebe-9cc9-2f5f6a1029f0.jpeg', 'price': '4.20', 'key': 21, 'available': True}, {'key': 22, 'id': 'b0e7dae7-bf5d-434c-937c-cd570135f151', 'price': '6.20', 'available': True, 'variants': [], 'description': 'ðŸ‘ðŸ»ðŸ”¥', 'name': 'Salted Vegetables(Large)', 'section': '', 'image': 'https://storage.googleapis.com/takesg/4c78d9e9-2c8b-4ebe-9cc9-2f5f6a1029f0.jpeg'}, {'description': 'ðŸ‘ðŸ»ðŸ”¥', 'available': True, 'image': 'https://storage.googleapis.com/takesg/76b42aed-cafe-4f08-a109-c3a3ac75da1a.jpeg', 'section': '', 'id': '74e445be-0344-4f0e-aabb-9abb9db29bad', 'price': '5.20', 'name': 'Seaweed Soup(Small)', 'key': 23, 'variants': []}, {'price': '8.20', 'section': '', 'name': 'Seaweed Soup(Large)', 'key': 24, 'id': '13bd2c38-a77d-41d3-abed-3abfd82df655', 'image': 'https://storage.googleapis.com/takesg/76b42aed-cafe-4f08-a109-c3a3ac75da1a.jpeg', 'variants': [], 'description': 'ðŸ‘ðŸ»ðŸ”¥', 'available': True}, {'image': 'https://storage.googleapis.com/takesg/6d1e326f-0b25-489d-b7d8-edd141a0d20f.jpeg', 'price': '6.20', 'id': '2ca0f3ef-2dfd-45d1-94d9-ba913ef51619', 'key': 25, 'name': 'Tang Oh Soup(Small)', 'description': 'ðŸ‘ðŸ»ðŸ‘ðŸ»ðŸ”¥', 'section': '', 'available': True, 'variants': []}, {'id': '64dfd476-1284-45c5-908e-6c1cb3c2961c', 'variants': [], 'price': '8.20', 'description': 'ðŸ‘ðŸ»ðŸ‘ðŸ»ðŸ”¥', 'key': 26, 'image': 'https://storage.googleapis.com/takesg/6d1e326f-0b25-489d-b7d8-edd141a0d20f.jpeg', 'name': 'Tang Oh Soup(Large)', 'available': True, 'section': ''}, {'key': 27, 'name': 'Chye Sim Soup(Small)', 'image': 'https://storage.googleapis.com/takesg/f6f27b90-b7fc-4564-8c89-b23ea3f385cb.jpeg', 'available': True, 'section': '', 'variants': [], 'description': 'ðŸ‘ðŸ»ðŸ”¥', 'id': 'e63628c1-5f65-4cc4-9400-d0a28acd7a9f', 'price': '6.20'}, {'key': 28, 'name': 'Chye Sim Soup(Large)', 'price': '8.20', 'description': 'ðŸ‘ðŸ»ðŸ”¥', 'section': '', 'id': 'a4c086d3-5944-4bfe-bcce-f47a79e5c34c', 'available': True, 'variants': [], 'image': 'https://storage.googleapis.com/takesg/f6f27b90-b7fc-4564-8c89-b23ea3f385cb.jpeg'}, {'section': '', 'id': 'd76f7c4a-649c-4a0a-9304-d0ab3bccd2bc', 'available': True, 'variants': [], 'name': 'Chye Sim In Oyster Sauce(Small)', 'description': 'ðŸ‘ðŸ»ðŸ”¥', 'key': 29, 'image': 'https://storage.googleapis.com/takesg/84c90c7b-162b-43a5-a5dd-56e55a2c0d38.jpeg', 'price': '6.20'}, {'description': 'ðŸ‘ðŸ»ðŸ”¥', 'variants': [], 'image': 'https://storage.googleapis.com/takesg/84c90c7b-162b-43a5-a5dd-56e55a2c0d38.jpeg', 'available': True, 'price': '8.20', 'section': '', 'key': 30, 'id': '89761d37-a534-4c46-bf81-7c7a2e9f0614', 'name': 'Chye Sim In Oyster Sauce(Large)'}, {'available': True, 'id': 'a8e331b7-44e3-4cb4-bec7-91b63843274c', 'price': '23.90', 'image': 'https://storage.googleapis.com/takesg/21f9216c-9c7f-47e9-971f-98805fc8a9d1.jpeg', 'name': 'Premium Abalone Chye Sim Oyster Sauce', 'description': 'ðŸ‘ðŸ‘ðŸ”¥', 'variants': [], 'key': 31, 'section': ''}, {'image': 'https://storage.googleapis.com/takesg/a73a5d31-c871-4ad9-be55-8b13114cac42.jpeg', 'description': 'ðŸ‘ðŸ»ðŸ”¥', 'key': 32, 'name': 'Watercress Soup(Small)', 'price': '6.20', 'id': '1443843d-cad9-4cfb-9301-3d68b32a7b89', 'available': True, 'section': '', 'variants': []}, {'id': 'f74028f7-5ef3-4d57-bdbe-83981d8b92bf', 'price': '8.20', 'key': 33, 'available': True, 'variants': [], 'image': 'https://storage.googleapis.com/takesg/a73a5d31-c871-4ad9-be55-8b13114cac42.jpeg', 'description': 'ðŸ‘ðŸ»ðŸ”¥', 'section': '', 'name': 'Watercress Soup(Large)'}, {'key': 34, 'image': 'https://storage.googleapis.com/takesg/dbe64843-2061-4c04-bf6b-64e90407563a.jpeg', 'available': True, 'id': 'c9d18054-3182-4ffc-bea0-f190dfb4a23d', 'price': '6.20', 'variants': [], 'description': 'ðŸ‘ðŸ»ðŸ”¥', 'section': '', 'name': 'Watercress In Oyster Sauce(Small)'}, {'id': '07ce62d1-3922-458a-badb-fb27ea9e0bf4', 'section': '', 'key': 35, 'description': 'ðŸ‘ðŸ»ðŸ”¥', 'name': 'Watercress In Oyster Sauce(Large)', 'price': '8.20', 'available': True, 'image': 'https://storage.googleapis.com/takesg/dbe64843-2061-4c04-bf6b-64e90407563a.jpeg', 'variants': []}, {'price': '9.20', 'description': 'ðŸ‘ðŸ»ðŸ‘ðŸ»ðŸ”¥', 'id': '00fadbaf-bd0e-4224-8e6d-d8e412ac62b6', 'image': 'https://storage.googleapis.com/takesg/29031460-876f-4d24-ab11-16898625a537.jpeg', 'section': '', 'variants': [], 'key': 36, 'available': True, 'name': 'Fresh Sliced Fish Soup(Small)'}, {'description': 'ðŸ‘ðŸ»ðŸ‘ðŸ»ðŸ”¥', 'price': '11.20', 'key': 37, 'section': '', 'image': 'https://storage.googleapis.com/takesg/29031460-876f-4d24-ab11-16898625a537.jpeg', 'id': 'b8089b78-8266-49a2-9952-5108d2d496ac', 'available': True, 'name': 'Fresh Sliced Fish Soup(Medium)', 'variants': []}, {'available': True, 'price': '16.20', 'image': 'https://storage.googleapis.com/takesg/29031460-876f-4d24-ab11-16898625a537.jpeg', 'id': 'd9ce1d36-03ba-4cb5-a111-b2e64578dac2', 'section': '', 'key': 38, 'variants': [], 'name': 'Fresh Sliced Fish Soup(Large)', 'description': 'ðŸ‘ðŸ»ðŸ‘ðŸ»ðŸ”¥'}, {'image': 'https://storage.googleapis.com/takesg/14e2210d-47d5-4b6f-8ff9-9eb743933b3c.jpeg', 'section': '', 'id': '1bf2f8a5-3bd5-450b-84ce-538d40d1f32e', 'price': '3.00', 'variants': [], 'key': 39, 'description': 'ðŸ‘ðŸ»ðŸ”¥', 'available': True, 'name': 'Noodle Soup(Mee Sua)'}, {'variants': [], 'description': 'ðŸ‘ðŸ»ðŸ‘ðŸ»ðŸ”¥', 'price': '3.20', 'available': True, 'section': '', 'image': 'https://storage.googleapis.com/takesg/cf6e6097-7359-43a1-8f52-6f5358501531.jpeg', 'name': 'Fried Dough Stick', 'key': 40, 'id': '19e13b40-0273-43b2-b1dd-a6732b177663'}, {'name': 'White Rice(Fragrant Rice)', 'available': True, 'variants': [], 'image': 'https://storage.googleapis.com/takesg/4194cadb-6c7d-4345-a33d-56aa9445ab7a.jpeg', 'description': 'ðŸ‘ðŸ»ðŸ”¥', 'id': '42b99890-ec9b-41ae-afbe-e069c9a89c15', 'key': 41, 'price': '1.30', 'section': ''}, {'description': 'Seafood Balls x 4', 'price': '3.90', 'section': 'ðŸ´HANDMADE DISHESðŸ”¥', 'name': 'ðŸ‘ðŸ”¥Handmade Crispy Seafood Balls(4 Pcs)', 'image': 'https://storage.googleapis.com/takesg/49b42673-7f3b-4672-9696-ee16ce92a32c.jpeg', 'key': 42, 'variants': [], 'id': '6847be18-5dd2-41c4-89f2-9ad99def7f1e', 'available': True}, {'key': 43, 'description': 'Seafood Balls x 6', 'section': '', 'id': '5c89bb00-e4ce-4dc9-9fa1-f89ab57e341f', 'available': True, 'price': '5.30', 'image': 'https://storage.googleapis.com/takesg/49b42673-7f3b-4672-9696-ee16ce92a32c.jpeg', 'name': 'ðŸ‘ðŸ”¥Handmade Crispy Seafood Balls(6 Pcs)', 'variants': []}, {'key': 44, 'image': 'https://storage.googleapis.com/takesg/49b42673-7f3b-4672-9696-ee16ce92a32c.jpeg', 'section': '', 'price': '6.90', 'description': 'Seafood Balls x 8', 'variants': [], 'available': True, 'name': 'ðŸ‘ðŸ”¥Handmade Crispy Seafood Balls(8 Pcs)', 'id': 'e7014981-af86-41ac-a091-47c80f16b9cf'}, {'section': '', 'price': '8.50', 'available': True, 'name': 'ðŸ‘ðŸ”¥Handmade Crispy Seafood Balls(10 Pcs)', 'variants': [], 'key': 45, 'description': 'Seafood Balls x 10', 'id': '994fe5e8-982f-48a2-98a6-df625d645645', 'image': 'https://storage.googleapis.com/takesg/49b42673-7f3b-4672-9696-ee16ce92a32c.jpeg'}, {'name': 'ðŸ§ŠPokka Green Tea', 'available': True, 'key': 46, 'id': '37e81a87-f547-4ec3-bb56-1a9ab71617f1', 'description': '', 'image': 'https://storage.googleapis.com/takesg/d946e6cc-b007-4a92-9fa0-11740e10f449.jpeg', 'section': 'ðŸ¥¤DRINKðŸ§ŠðŸ§Š', 'variants': [], 'price': '2.00'}, {'name': 'ðŸ§ŠPokka Oolong tea', 'id': '3107271a-e93c-4a2f-bb5d-26b934560d82', 'key': 47, 'price': '2.00', 'image': 'https://storage.googleapis.com/takesg/eb72db7f-f55c-4a08-80d8-85e89d2e2a47.jpeg', 'available': True, 'description': '', 'section': '', 'variants': []}, {'key': 48, 'section': '', 'available': True, 'variants': [], 'description': '', 'id': 'be791783-d886-414e-ad1f-d80740c00530', 'image': 'https://storage.googleapis.com/takesg/d95f5f43-d146-499d-a78b-37058f12dfad.jpeg', 'name': 'ðŸ§ŠYeoâ€™s Chrysanthemum Tea', 'price': '2.00'}, {'description': '', 'variants': [], 'key': 49, 'available': True, 'id': '2f4af090-c1e6-4150-b5f7-f5350d569732', 'section': '', 'price': '2.00', 'image': 'https://storage.googleapis.com/takesg/04900163-6eb6-4246-b1ac-0c86ae0edf25.jpeg', 'name': 'ðŸ§ŠClassic Coca Cola'}, {'key': 50, 'id': '293933fa-df60-4efc-9a56-c867bf19aa74', 'section': '', 'variants': [], 'name': 'ðŸ§ŠCoca Cola Light', 'image': 'https://storage.googleapis.com/takesg/f7878086-b5c2-402c-826e-daae64c8296c.jpeg', 'price': '2.00', 'description': '', 'available': True}, {'key': 51, 'name': 'ðŸ§ŠF&amp;N 100 Plus', 'available': True, 'image': 'https://storage.googleapis.com/takesg/fff2f48e-517b-4a8f-856d-ce5197baa129.jpeg', 'price': '2.00', 'description': '', 'section': '', 'id': 'c3ba9d73-55ea-4c16-8fd1-c712ffaad7eb', 'variants': []}, {'key': 52, 'image': 'https://storage.googleapis.com/takesg/69c4f7cf-31a5-409f-9e9d-79cc524d0f26.jpeg', 'section': '', 'description': 'Hot Tea â˜•ï¸ ', 'variants': [], 'price': '1.60', 'name': 'Assorted Tea Bag', 'available': True, 'id': '3bc913d2-92b1-4061-bc59-0a56910b7482'}, {'name': 'ðŸ§ŠLuohan Longan Drink', 'section': '', 'variants': [], 'available': True, 'id': '0874927f-1450-4c39-bf82-9762e04ecea7', 'description': '', 'price': '2.80', 'key': 53, 'image': 'https://storage.googleapis.com/takesg/53bebbe0-8058-436c-99ec-f2e2db6312fa.jpeg'}, {'id': 'fc2a5ca1-0f75-4fc5-bdb7-0b2b2e23467c', 'price': '2.80', 'name': 'ðŸ§ŠFresh Lime Juice', 'available': True, 'variants': [], 'key': 54, 'image': 'https://storage.googleapis.com/takesg/84326f1b-773a-4ed7-916a-fb0f6791be26.jpeg', 'section': '', 'description': ''}, {'key': 55, 'description': '', 'price': '3.50', 'name': 'ðŸ‘ðŸ§ŠLychee Longan Dessert', 'id': '173f2913-dae7-4578-b934-b805591706bd', 'available': False, 'image': 'https://storage.googleapis.com/takesg/88198092-78ae-4c25-83a0-c696a5ec734c.jpeg', 'section': 'ðŸ§ŠDESSERTðŸ§Š', 'variants': []}, {'description': '', 'section': 'ðŸµCHINESE TEA PACKAGE', 'variants': [{'key': 0, 'id': '0389501c-af07-4d4e-a476-9700249209b2', 'name': 'ä¸çŸ¥é¦™  ', 'price': '4.20'}, {'key': 1, 'id': '8786e8e2-e9a2-4520-af53-7408ea1b5016', 'price': '4.20', 'name': 'é“è§‚éŸ³'}, {'price': '4.20', 'key': 2, 'name': 'å°æœˆç”˜', 'id': '58ea459a-9c4f-40ce-b00d-cfa687a30bde'}, {'key': 3, 'name': '913èŒ¶çŽ‹', 'id': '712c50a9-5fdd-473e-b496-576932546c7a', 'price': '6.20'}], 'available': True, 'price': '', 'image': 'https://storage.googleapis.com/takesg/90e94f08-3886-45c7-bbc4-47fd73adc996.jpeg', 'id': '4b84e211-fb62-423d-b046-50b3a07e9e16', 'key': 56, 'name': 'ðŸ‘ðŸ”¥Chinese Tea'}, {'image': 'https://storage.googleapis.com/takesg/7de15a2f-f760-4635-9185-c5fbeea77e1e.jpeg', 'id': '6bb6245a-2f10-4d7c-ad85-7e522dfac7d6', 'price': '48', 'key': 57, 'available': True, 'description': 'âœðŸ»The set consists of 5 specially packed traditional house blends,1 custom-made PSC Ge Klin Kuai Ke Bei ( Quick Serve Cup ) and a portable multipurpose tin tea box...Itâ€™s also one of the best Hand Gift ðŸŽðŸ’..Can Give it to your most important loved oneðŸ’–..', 'variants': [], 'section': '', 'name': 'ðŸ‘Chinese Tea Combo Set'}]</t>
  </si>
  <si>
    <t>https://www.facebook.com/sultanah.biryani.1</t>
  </si>
  <si>
    <t>{'geohash': 'w21z63tpn', 'geopoint': {'_latitude': 1.283881208, '_longitude': 103.8169395}}</t>
  </si>
  <si>
    <t>SultanahBiryaniSg</t>
  </si>
  <si>
    <t>163 BUKIT MERAH CENTRAL SINGAPORE 150163</t>
  </si>
  <si>
    <t>Check to know what the daily menu  on FB. Menu and Flavors changes daily.</t>
  </si>
  <si>
    <t>[{'price': '8', 'name': 'Mutton'}, {'price': '10', 'name': 'Lambshank'}, {'name': 'Chicken ', 'price': '6'}, {'name': 'Prawn', 'price': '8'}, {'name': '', 'price': ''}, {'price': '', 'name': ''}, {'name': '', 'price': ''}, {'name': '', 'price': ''}, {'name': '', 'price': ''}, {'name': '', 'price': ''}]</t>
  </si>
  <si>
    <t xml:space="preserve">Monday to Friday from 11.45am till Sold out
(check FB for updates) </t>
  </si>
  <si>
    <t>https://www.facebook.com/pg/px.chickenrice/about/?ref=page_internal</t>
  </si>
  <si>
    <t>{'geopoint': {'_latitude': 1.3247823699999999, '_longitude': 103.9305703}, 'geohash': 'w21zscpvm'}</t>
  </si>
  <si>
    <t>Pin Xiang Chicken Rice</t>
  </si>
  <si>
    <t>208B NEW UPPER CHANGI ROAD HAWKER CENTRE (BLK 208B NEW UPPER CHANGI ROAD) SINGAPORE 462208</t>
  </si>
  <si>
    <t>ORDER BY 11AM FOR LUNCH, 530PM FOR DINNER
With more than 30 years heritage, Pin Xiang Hainanese Chicken Rice's authentic recipe is an experience not to miss!
Dine in air conditioned comfort and enjoy our famous succulent Hainanese and furnace-roasted chicken rice made fresh every day.
 Contributed by take.sg</t>
  </si>
  <si>
    <t>[{'name': 'Roasted Chicken Rice', 'price': '3.5', 'key': 0, 'id': '76064b66-009a-4e6c-9484-7e3ba2db4409'}, {'name': 'Steamed Chicken Rice', 'price': '3.5', 'id': '116e9b47-79e0-47cd-8ef8-7e3cac8496aa', 'key': 1}, {'id': '32cc6a80-27e2-4fc5-86e2-68be7ac4c5c9', 'price': '4', 'key': 2, 'name': 'Thai Style Chicken Cutlet Rice'}, {'key': 3, 'name': 'Lemon Sauce Chicken Cutlet Rice', 'id': '054b863b-29b9-4cf5-8b66-6d2bfd10f7cb', 'price': '4'}, {'id': 'a8b2cd10-664f-4542-a0d1-2a7c48fdfb32', 'price': '4', 'key': 4, 'name': 'Salad Sauce Chicken Cutlet Rice'}, {'price': '6', 'key': 5, 'name': 'Roasted Chicken Rice Set Meal', 'id': '3b918cb9-7a76-4818-b6f2-3ac490870ad6'}, {'key': 6, 'name': 'Steamed Chicken Rice Set Meal', 'price': '6', 'id': '3a97f764-63eb-4a59-ab96-157196b34b66'}, {'id': '237b0d89-5524-47dd-8ad1-a6d65dbae482', 'key': 7, 'name': 'Lemon Sauce Chicken Cutlet Rice Set Meal', 'price': '6.5'}, {'key': 8, 'name': 'Thai Style Chicken Cutlet Rice Set Meal', 'id': 'edfc4646-1649-4a8c-b54a-fa91d657f041', 'price': '6.5'}, {'key': 9, 'price': '6.5', 'name': 'Salad Sauce Chicken Cutlet Rice', 'id': '461a355f-7560-4775-a150-514cd3159e0a'}, {'key': 10, 'name': 'Half Roasted Chicken', 'id': '486cc806-7ecb-4863-b96c-3fcf11680750', 'price': '12'}, {'key': 11, 'id': '05d5b74e-2a18-4ba0-863d-59394a448bda', 'price': '12', 'name': 'Half Steamed Chicken'}, {'name': 'Whole Roasted Chicken', 'key': 12, 'price': '24', 'id': 'f8e813d4-2d74-4634-9c0e-68fc2cc04d58'}, {'key': 13, 'price': '24', 'name': 'Whole Steamed Chicken', 'id': 'e45812c6-64e1-4791-8e59-a36d5cd2a07b'}, {'name': 'Lemon Sauce Chicken Cutlet', 'id': 'd12d9b53-b5cc-4d45-8228-a67de5b35a16', 'key': 14, 'price': '12'}, {'price': '12', 'name': 'Thai Style Chicken Cutlet', 'key': 15, 'id': '75dc1611-fd08-433f-b16f-bcc7597a1497'}, {'id': 'b069ddfc-f8d9-4869-8054-a71cb4fade80', 'key': 16, 'name': 'Salad Sauce Chicken Cutlet', 'price': '12'}, {'id': '753834cb-0888-48bc-8078-66e66e324f77', 'price': '3', 'key': 17, 'name': 'Vegetables with Oyster Sauce'}, {'name': 'Bean Sprouts', 'price': '3', 'key': 18, 'id': '77233a38-cb21-4002-9251-dcc3fa4795c8'}, {'price': '4', 'name': 'Signature Crispy Beancurd', 'key': 19, 'id': 'bff19f5d-d79f-40d8-8585-01339b617626'}, {'key': 20, 'id': '80f53abb-9044-4efb-a372-c9ee412a3f0a', 'price': '0.7', 'name': 'Rice'}, {'id': '3652312d-7002-496d-97f3-ccc406ded320', 'price': '0.7', 'name': 'Braised Egg', 'key': 21}, {'price': '0.7', 'name': 'Viscera', 'id': '41a41ea1-df82-4ff7-a503-8bf22573eed8', 'key': 22}, {'name': 'Steamed Chicken', 'price': '2', 'key': 23, 'id': 'acdfe848-4266-4e86-9fab-8f014b33511b'}, {'name': 'Roasted Chicken', 'price': '2', 'id': 'de771354-f02b-4b67-ab8e-ccb00e750c23', 'key': 24}]</t>
  </si>
  <si>
    <t>https://www.facebook.com/pg/KL-Traditional-Chilli-Ban-Mee-MacPherson-Road-927774520685086/photos/?tab=album&amp;album_id=2715163371946183&amp;__xts__%5B0%5D=68.ARAWxRG_JJGjwjmiIZ37RU1fMGfEDuMEwlIkJFbtRvZVa4IpNmdpnBbsAkaG5gmg3fs5keGvPawJf3Sts_bRs-IXoCdDpnfQx-urP7r5RwFhgvSN9ZLznXBK8PZI9vLB3DY6-YrZ9riA1SDQIimKY5sKZlA2-WrLVboqSjDKkALZ5lcE0AXRmYERKKCC2F11njwdgEKSC2l3xvV__XeAJPdH7YW8mufifC8U0letETzlPz6k5oFnHS_bNS3k0QDcFyaFJ3-m_zqCrfV61zFRGMOT8EmDxy452tBj7ZcUcTPsMVK6z30e-z_m7oCiMtIhFz-UMWkm4RMftVTrpTcD4TpfKSf7XGRDWClAOgEP5BojiOq4K6AU9lywtzkeIRcBxO7RwXEI2cnWmYaUklJW3fU5Jzjd_cMGRO4we1EZonCeTKqpunpHlcd5ZkJmxpIFW7-F9EbGncgX8fw&amp;__tn__=-UC-R</t>
  </si>
  <si>
    <t>{'geohash': 'w21zefmpz', 'geopoint': {'_latitude': 1.332092, '_longitude': 103.8829303}}</t>
  </si>
  <si>
    <t>KL Traditional Chilli Ban Mee - MacPherson KL ä¼ ç»Ÿè¾£æ¤’æ¿é¢</t>
  </si>
  <si>
    <t>Famous KL Pan Mee from MacPherson Road are now available for island-wide delivery and also self pick up at our restaurant! We are using environmental friendly packaging. Noodle, soup and chilli are packed separately to retain food quality. Est 60 min delivery timing. Try not to amend orders once confirmed by us and after confirmation by us then proceed with the PayNow payment. Thanks :)
 Contributed by take.sg</t>
  </si>
  <si>
    <t>[{'name': 'Signature Chilli Ban Mee', 'available': True, 'image': 'https://storage.googleapis.com/takesg/576d0579-5a96-456c-bf58-d2f39405a24e.jpg', 'description': 'Top seller. Noodle, soup and chilli are packed separately to retain food quality', 'key': 0, 'price': '5.5', 'section': 'Mains'}, {'available': True, 'price': '13.5', 'image': 'https://storage.googleapis.com/takesg/25431401-2f8e-4074-aabc-9725d77b0909.jpg', 'key': 1, 'section': '', 'name': 'Signature Abalone Combo Chilli Ban Mee', 'description': 'Top seller. Premium. Noodle, soup and chilli are packed separately to retain food quality'}, {'section': '', 'name': 'Signature Handmade Fishball Noodle', 'available': True, 'description': 'Top seller. Noodle, soup and chilli are packed separately to retain food quality', 'image': 'https://storage.googleapis.com/takesg/d7dd9ea9-84c6-4cbc-943a-b85ae33da9df.jpg', 'key': 2, 'price': '5.5'}, {'available': True, 'description': 'Noodle, soup and chilli are packed separately to retain food quality', 'price': '5.5', 'key': 3, 'image': 'https://storage.googleapis.com/takesg/86745265-6577-4d96-9c3c-d6bddc9407c1.jpg', 'section': '', 'name': 'Minced Meatball Noodle'}, {'section': '', 'price': '10.5', 'description': 'Noodle, soup and chilli are packed separately to retain food quality', 'name': 'Abalone Ban Mee', 'available': True, 'image': 'https://storage.googleapis.com/takesg/205f6d6c-b5c7-48de-902e-7e4fdf6ca2b6.jpg', 'key': 4}, {'section': '', 'key': 5, 'image': 'https://storage.googleapis.com/takesg/57c41069-84bc-4614-ac5c-e78e61e66a38.jpg', 'name': 'Scallop Ban Mee', 'available': True, 'description': 'Noodle, soup and chilli are packed separately to retain food quality', 'price': '8.5'}, {'key': 6, 'section': 'Soup', 'image': 'https://storage.googleapis.com/takesg/5dac3733-e64a-4acf-9f43-96232859bd29.jpg', 'available': True, 'name': 'Signature Abalone mix Combo Soup', 'price': '13.5', 'description': 'Top seller. Premium'}, {'section': '', 'key': 7, 'image': 'https://storage.googleapis.com/takesg/c4adaa0e-f653-4df0-9f4f-14ac44a2f66b.jpg', 'available': True, 'price': '4.5', 'name': 'Handmade Fishball Soup', 'description': 'Top seller'}, {'price': '4.5', 'name': 'Fish Dumpling Soup', 'available': True, 'key': 8, 'image': 'https://storage.googleapis.com/takesg/e50a526e-dfb7-48ed-8935-65af3c80d8c9.jpg', 'section': ''}, {'available': True, 'image': 'https://storage.googleapis.com/takesg/b97e255e-7791-4bca-af14-3251c329087b.jpg', 'price': '4.5', 'name': 'Meatball Soup', 'key': 9, 'section': ''}, {'key': 10, 'description': 'Top seller', 'price': '6.3', 'available': True, 'image': 'https://storage.googleapis.com/takesg/9eadffa8-79d0-4a43-b22f-ee90d94a968e.jpg', 'name': 'Fried Wanton', 'section': 'Sides'}, {'key': 11, 'image': 'https://storage.googleapis.com/takesg/37695bf4-46e6-4c8e-bc3b-20f968f26803.jpg', 'available': True, 'name': 'Fried Prawn Dumpling', 'description': 'handmade', 'section': '', 'price': '6.3'}, {'name': 'Chicken Beancurd Skin', 'image': 'https://storage.googleapis.com/takesg/53e89a06-2064-47fa-bee1-cbdfe2d0d0b5.jpg', 'key': 12, 'section': '', 'price': '6.3', 'available': True}, {'key': 13, 'available': True, 'section': '', 'image': 'https://storage.googleapis.com/takesg/1e3d2add-362a-41b1-9090-e23c6fd7cab9.jpg', 'name': 'Ngoh Hiang', 'price': '6.3', 'description': 'handmade'}, {'name': 'Sotong Hiang', 'image': 'https://storage.googleapis.com/takesg/32ad59b9-25e5-4e14-9971-4b39dab28529.jpg', 'section': '', 'key': 14, 'available': True, 'price': '6.3'}, {'name': 'Thai bubble milk tea (usual $4.50)', 'description': 'Top seller', 'key': 15, 'price': '2.30', 'image': 'https://storage.googleapis.com/takesg/b671b34a-971b-449f-925a-a1bbd00b296a.jpeg', 'available': True, 'section': 'Beverages'}, {'key': 16, 'section': '', 'price': '2.30', 'available': True, 'image': 'https://storage.googleapis.com/takesg/31a90f5e-7835-4706-a352-7b11d3409498.jpeg', 'name': 'Thai bubble green milk tea (usual $4.50)'}, {'key': 17, 'price': '1.5', 'section': '', 'name': 'Thai milk tea (usual $2.80)', 'image': 'https://storage.googleapis.com/takesg/a88b506a-4f92-4347-984f-43dee8f5bc44.jpeg', 'description': 'Top seller', 'available': True}, {'name': 'Green milk tea (usual $2.80)', 'available': True, 'price': '1.5', 'key': 18, 'image': 'https://storage.googleapis.com/takesg/75d2997c-1d16-4bb2-8a26-5998f69cce31.jpeg', 'section': ''}, {'price': '1.5', 'name': 'Thai Lemon grass (usual $2.80)', 'section': '', 'image': 'https://storage.googleapis.com/takesg/24461b42-1243-4b1f-ac07-c5251a2fd673.jpeg', 'available': True, 'key': 19}, {'price': '1.5', 'section': '', 'image': 'https://storage.googleapis.com/takesg/953beb4c-a2e4-4cff-9082-b33ddd6e6641.jpeg', 'name': 'Lime Juice (usual $2.80)', 'available': True, 'key': 20}, {'price': '1.5', 'image': 'https://storage.googleapis.com/takesg/b0d4af34-8eb8-4388-8847-e354ff37799f.jpeg', 'section': '', 'key': 21, 'name': 'Water Chestnut (usual $2.80)', 'available': True}]</t>
  </si>
  <si>
    <t>https://www.facebook.com/huawei.transportsg/</t>
  </si>
  <si>
    <t>{'geopoint': {'_latitude': 1.431860429, '_longitude': 103.8282054}, 'geohash': 'w23b4stmh'}</t>
  </si>
  <si>
    <t>Hua Wei Transport Singapore</t>
  </si>
  <si>
    <t>105 YISHUN RING ROAD CHONG PANG MARKET &amp; FOOD CENTRE SINGAPORE 760105</t>
  </si>
  <si>
    <t>We are offering delivery service for fresh chicken and frozen food from wet market
Free Delivery in Yishun, Sembawang and Woodlands with min $30 purchase!
Free Delivery in Seng Kang, Punggol and Serangoon with min $35 purchase!
or
$10 Delivery Fee
Delivery on Tuesday, Thursday and Saturday only.
 Contributed by take.sg</t>
  </si>
  <si>
    <t>[{'key': 0, 'available': True, 'price': '13', 'variants': [], 'id': 'd5d3271a-7c50-4703-87b4-37d2b0c104fe', 'name': 'ç”˜æ¦œé¸¡(åª) Whole Kampung Chicken (Approx. 1.1 - 1.2KG) ', 'image': '', 'section': ''}, {'key': 1, 'name': 'å…¨é¸¡(åª) Whole Chicken (Approx 1.3 - 1.5KG)  ', 'section': '', 'id': '31f4bc17-816f-4c79-9b33-e48be628fe34', 'image': '', 'price': '10', 'available': True, 'variants': []}, {'name': 'é»‘é¸¡(åª) Whole Black Chicken (Pieces)', 'section': '', 'price': '6', 'variants': [], 'key': 2, 'image': '', 'available': True, 'id': '3301b521-2753-40b1-a07c-c8fa6b8199ef'}, {'key': 3, 'section': '', 'name': 'é¸¡è…¿(ç‰‡) Fresh Whole Leg - Bone (Pieces)', 'price': '2.50', 'id': '8495827b-ed65-4319-9d61-5cdb08426dbe', 'image': '', 'available': True, 'variants': []}, {'available': True, 'key': 4, 'variants': [], 'image': '', 'section': '', 'id': '20ac87ea-0a14-4115-ac49-3f9efb8d4b75', 'name': 'é¸¡ç¿…(ç‰‡) Fresh Whole Wing (Pieces)', 'price': '0.60'}, {'name': 'é¸¡èƒ¸(ç‰‡) Fresh Chicken Breast - Bone (Pieces) ', 'price': '3', 'available': True, 'id': '28e65166-669b-4131-b313-151ec24930a9', 'key': 5, 'image': '', 'variants': [], 'section': ''}, {'price': '10', 'name': 'é¸¡è…¿(1å…¬æ–¤) Fresh Whole Leg - Bone (1KG)  ', 'id': '313ac86f-0121-4703-ab15-7f0cb08c8244', 'available': True, 'image': '', 'key': 6, 'variants': [], 'description': '3-4 pieces ', 'section': ''}, {'key': 7, 'available': True, 'id': '5cdd3924-53a8-404e-96cd-dac2fc544872', 'image': '', 'section': '', 'variants': [], 'name': 'é¸¡çˆª(å…¬æ–¤)  Fresh Chicken Feet (KG)', 'price': '4.50'}, {'available': True, 'key': 8, 'variants': [], 'image': '', 'description': '', 'name': 'é¸¡éª¨(å…¬æ–¤)  Chicken Bone (KG)', 'id': '581e2f1d-4ae5-4975-985d-c86bfdba6d62', 'price': '3.50', 'section': ''}, {'price': '8.50', 'available': True, 'section': '', 'name': 'é»‘èƒ¡æ¤’é¸¡è…¿(500å…¬å…‹) Fresh Black Pepper Whole Leg - Boneless (500g))', 'description': '2-3 pieces', 'image': '', 'id': 'f03db66a-9be6-4c05-bce6-dc703bccaaad', 'variants': [], 'key': 9}, {'description': '2-3 pieces ', 'section': '', 'price': '7.50', 'key': 10, 'image': '', 'id': 'c90384eb-5711-4e38-aedf-12d262cf369e', 'name': 'é¸¡è…¿åŽ»éª¨(500å…¬å…‹) Fresh Whole Leg - Boneless (500g) ', 'variants': [], 'available': True}, {'variants': [], 'id': 'f4f0a1e9-881e-4f8c-ad38-b9618bf5730e', 'name': 'é¸¡èƒ¸åŽ»éª¨çš®åŽ»(500å…¬å…‹) Fresh Boneless and Skinless Chicken Breast (500g)', 'price': '5', 'image': '', 'available': True, 'key': 11, 'section': ''}, {'section': '', 'name': 'ä¸­ç¿…(500å…¬å…‹) Frozen Mid Joint Wings (500g)', 'available': True, 'price': '4.8', 'variants': [], 'key': 12, 'image': '', 'id': '033019e0-6cab-478b-adc2-65443a0adafa'}, {'id': '0a16f8db-e142-416a-a69f-2333e847b473', 'available': True, 'section': '', 'description': '', 'name': 'é¸¡é¼“(500å…¬å…‹)Fresh Chicken Wing Drumlet (500g)', 'variants': [], 'price': '3.8', 'image': '', 'key': 13}, {'name': 'é¸¡è‚‰ç¢Ž(500å…¬å…‹) Minced Chicken (500g)', 'image': '', 'available': True, 'id': '89f2cbc6-ee2a-45bb-9c06-1c5511cbd89e', 'section': '', 'variants': [], 'key': 14, 'price': '5.50'}, {'available': True, 'price': '4.50', 'name': 'é¸¡éª¨(å…¬æ–¤)  Chicken Bone (KG)', 'id': '6f39abec-5d0f-44ff-850a-25152f8c4079', 'key': 15, 'section': '', 'variants': [], 'image': ''}, {'key': 16, 'price': '2.40', 'section': '', 'variants': [], 'available': True, 'name': 'è™¾é…±é¸¡ç²‰ Prawn Paste Flavour Chicken Flour', 'image': '', 'id': 'a3bfb268-3148-4330-8326-ddd4b1e5601f'}, {'name': 'å…¨é¸­(åª) Whole Duck', 'section': '', 'key': 17, 'variants': [], 'id': 'f73ea498-26f4-410c-b762-10f014638142', 'available': True, 'image': '', 'price': '19'}, {'price': '9.50', 'name': 'åŠåªé¸­  Half Duck', 'image': '', 'variants': [], 'id': 'd01295c1-2164-4d1e-9d95-722cbaa013d0', 'section': '', 'available': True, 'key': 18}, {'key': 19, 'name': 'é¸­è„š(500å…¬å…‹) Duck Feet (500g)', 'variants': [], 'available': True, 'section': '', 'price': '2.5', 'image': '', 'id': '0cc3d2b4-4192-4a91-8c45-18b1ffd3b0cb'}, {'id': 'b56973ec-8c30-4641-9538-463a3254f89f', 'key': 20, 'available': True, 'image': '', 'variants': [], 'section': '', 'name': 'é¸­ç¿…è†€(500å…¬å…‹) Duck Wings (500g)', 'price': '3.5'}, {'image': '', 'price': '3', 'id': '034e6f67-c1d9-4354-b673-b1b37ce587be', 'key': 21, 'available': True, 'section': '', 'name': 'å†·å†»çŒªè‚‰ç¢Ž Frozen Pork Mince (250g)', 'variants': []}, {'name': 'å†·å†»ä¸‰å±‚è‚‰åˆ‡æ¡ Frozen Pork Belly Cut 4 Slices/Packet (450-500g)\t', 'key': 22, 'section': '', 'image': '', 'price': '7.50', 'id': '98330437-f864-4de4-8d24-7254ed830246', 'available': True, 'variants': []}, {'image': '', 'section': '', 'variants': [], 'id': '114743b2-2c36-4e8b-8d9f-2b842f73182a', 'price': '7', 'key': 23, 'name': 'å†·å†»ç«é”…èŠ±è‚‰ç‰‡ Frozen Pork Belly Shabu-Shabu (350g)\t', 'available': True}, {'variants': [], 'key': 24, 'image': '', 'section': '', 'name': 'å†·å†»ç«é”…çŒªè‚‰ç‰‡ Frozen Pork Collar Shabu-Shabu (350g)', 'id': '5fc17c0f-7f1b-4649-9899-98f7650256c6', 'available': True, 'price': '7.50'}, {'key': 25, 'price': '7.50', 'id': 'a0d4fab0-85eb-40a8-b5c9-31fcc1916271', 'image': '', 'name': 'å†·å†»å­å¼¹æŽ’éª¨ Frozen Pork Loin Ribs (500g)\t', 'variants': [], 'available': True, 'section': ''}, {'name': 'çŒªè‚‰ä¸¸ Pork Meat Ball (500g)', 'id': '00c9eb0a-ac05-4990-855d-ad98a704a29b', 'available': True, 'image': '', 'section': '', 'variants': [], 'key': 26, 'price': '5.90', 'description': ''}, {'image': '', 'name': 'å†·å†»å…«å¡˜é±¼ Frozen Batang Steak 3 Pieces (450-500g)', 'available': True, 'price': '7', 'id': '3172d325-67e2-417b-88cc-d88d18188187', 'variants': [], 'section': '', 'key': 27}, {'section': '', 'price': '14', 'available': True, 'key': 28, 'name': 'å†·å†»ä¸‰æ–‡é±¼ Frozen Salmon Fillet 2 Pieces (450-500g)', 'id': 'd28c135c-bf25-46c2-b2ef-f037f1fec13d', 'image': '', 'variants': []}, {'available': True, 'price': '15', 'variants': [], 'key': 29, 'name': 'å†·å†»è€è™Žè™¾ Frozen Tiger Prawn (1kg) ', 'id': '668a22f2-b986-4367-b259-5256c573c9f2', 'image': '', 'description': '', 'section': ''}, {'available': True, 'section': '', 'image': '', 'key': 30, 'price': '6', 'id': '7c8f3431-fef8-4129-a772-490fd914cd09', 'name': 'é±¼ä¸¸åŒ…é±¼è›‹ Fishball With Fish Roe (500g)', 'variants': []}, {'description': '', 'name': 'Breaded Fish Fillet (10 Pcs/Pkt)', 'key': 31, 'image': '', 'section': '', 'price': '5', 'id': '2a2d9068-620e-4676-abf0-41aaae3e42f8', 'available': True, 'variants': []}, {'id': '88b0d38c-6db3-4aa1-8fe6-5357e3e14649', 'price': '8', 'variants': [], 'section': '', 'name': 'ç›´çŠ¶è–¯æ¡ Shoestring Fries (2.5kg)', 'description': '', 'available': True, 'key': 32, 'image': ''}, {'available': True, 'variants': [], 'image': '', 'id': 'a5a469dc-2eef-4403-b5c9-768cc5b600e9', 'name': 'è–¯è§’ Potato Wedges (500g)', 'description': '', 'section': '', 'key': 33, 'price': '4'}, {'key': 34, 'image': '', 'price': '5.5', 'section': '', 'available': True, 'id': '05ac8076-829c-4136-b93d-6b2595491e6d', 'name': 'èŠå£«è±†è… Cheese Tofu (500g)', 'variants': []}, {'key': 35, 'image': '', 'section': '', 'id': '52574bfa-75cf-4c52-b71e-3c746b6cf240', 'name': 'ç´«èœé¸¡ Seaweed Chicken (500g)', 'available': True, 'variants': [], 'price': '7'}, {'section': '', 'key': 36, 'description': '', 'name': 'è¾£é…±é¸¡ Spicy Roasted chicken (1kg)', 'image': '', 'available': True, 'variants': [], 'price': '12.50', 'id': '3664df87-02dd-4149-99cd-c72ed1fabf95'}, {'section': '', 'available': True, 'variants': [], 'image': '', 'key': 37, 'name': 'éº¦é‡‘é¸¡ Chicken Nuggets (1kg)\t', 'id': '7a79b1f7-8ecb-400c-87e6-6d9b2cc28f9d', 'price': '8'}, {'name': 'SPICY Chicken Nugget è¾£æ¤’é‡‘é¸¡å— (1kg)', 'section': '', 'variants': [], 'available': True, 'price': '10.50', 'id': '6792ef23-ddb2-42f6-bfd1-83ead0520912', 'description': '', 'key': 38, 'image': ''}, {'description': '', 'key': 39, 'available': True, 'name': 'ç‚¸é¸¡æŽ’ Chicken Katsudon (1kg)', 'price': '11', 'section': '', 'id': 'fc6eac5f-d0cd-440f-af5e-98c211b99af0', 'variants': [], 'image': ''}, {'id': 'c1cf8395-4398-492d-ad1d-6787e5360d60', 'section': '', 'key': 40, 'name': 'ç‚¸é¸¡ä¸­ç¿… (è¾£)Spicy Crispy Chicken Mid-Joint Wing (1kg)', 'price': '14', 'variants': [], 'available': True, 'description': '', 'image': ''}, {'name': 'ç›ç„—ç”˜æ¦œé¸¡ Salt Baked Kampong Chicken (500g-650g)', 'key': 41, 'available': True, 'id': 'e7e804ef-8541-4350-925a-6181bfb5b350', 'price': '9', 'section': '', 'variants': [], 'image': ''}, {'available': True, 'key': 42, 'section': '', 'name': 'ç…™ç†é´¨èƒ¸ Smoked Duck Breast (1Pcs)', 'price': '3', 'image': '', 'id': '99a7ae05-3217-4786-89c5-5c6408a620cf', 'variants': []}]</t>
  </si>
  <si>
    <t>https://m.facebook.com/carrotcubes</t>
  </si>
  <si>
    <t>{'geohash': 'w21zg3bw0', 'geopoint': {'_latitude': 1.3729619219999991, '_longitude': 103.85445959999998}}</t>
  </si>
  <si>
    <t>Carrot Cubes</t>
  </si>
  <si>
    <t>527 ANG MO KIO AVENUE 10 CHENG SAN MARKET AND COOKED FOOD CENTRE SINGAPORE 560527</t>
  </si>
  <si>
    <t>Deliver pipping hot carrot cake to your doorstep! 
TUESDAY: Seng Kang, Hougang, Punggol, Serangoon
WEDNESDAY: Woodland, Yishun, Sembawang, Admiralty
THURSDAY: Bedok, Simei, Tampiness, Pasir Ris, Changi
FRIDAY : Chua Chu Kang, Clement, Jurong, Bukit Panjang, West Coast, Bukit Batok
Deliver timing: 11.30am to 1.00pm
$7 to $12 based on the location. 
*Do indicate if you want chilli under special request! 
*Order 1 day in advance so we can plan out the best route for you! 
 Contributed by take.sg</t>
  </si>
  <si>
    <t>[{'name': 'White Carrot Cake ', 'price': '4.20', 'id': '880234fb-1a57-4f56-a00e-547666ac797a', 'key': 0}, {'key': 1, 'name': 'Black Carrot Cake', 'price': '4.20', 'id': '14b64cf8-03d4-44d5-8cd1-d8e95b8cde40'}, {'key': 2, 'name': 'Hottie Carrot Cake ( Thai Chilli) Spicy! ', 'id': '8eb92473-e957-4dcd-bd22-3902f346e94f', 'price': '5.20'}, {'key': 3, 'id': 'cb393ce2-531c-4d8f-879f-5c45201a5fa3', 'name': 'Bacon &amp; Cubes ', 'price': '6.20'}, {'price': '7.2', 'key': 4, 'id': '4ab0d68e-b6be-4d4e-8fcb-326dfde64699', 'name': 'Thai + Bacon Carrot Cake'}]</t>
  </si>
  <si>
    <t>http://xiangji.company.site</t>
  </si>
  <si>
    <t>{'geohash': 'w21zs1ubr', 'geopoint': {'_latitude': 1.32802292, '_longitude': 103.893568}}</t>
  </si>
  <si>
    <t>Xiang Ji Roasted Meat Food Trading</t>
  </si>
  <si>
    <t>3020 UBI AVENUE 2 KAMPONG UBI INDUSTRIAL ESTATE SINGAPORE 408896</t>
  </si>
  <si>
    <t>[{'price': '12', 'name': 'Roast/Braised Duck (Half)'}, {'name': 'Roast/Braised Duck (Whole)', 'price': '20'}, {'price': '18', 'name': 'Roast Chicken (Whole)'}, {'price': '8', 'name': 'Roast Pork (250g)'}, {'price': '16', 'name': 'Roast Pork (500g)'}, {'price': '28', 'name': 'Roast Pork (1kg)'}, {'name': 'Char Siew (250g)', 'price': '8'}, {'price': '16', 'name': 'Char Siew (500g)'}, {'price': '28', 'name': 'Char Siew (1kg)'}, {'price': '', 'name': ''}, {'price': '', 'name': ''}, {'price': '', 'name': ''}, {'name': '', 'price': ''}, {'price': '', 'name': ''}, {'price': '', 'name': ''}]</t>
  </si>
  <si>
    <t>7am - 6pm (Closed on Mon)</t>
  </si>
  <si>
    <t>{'geohash': 'w21zfbv6j', 'geopoint': {'_latitude': 1.3667877, '_longitude': 103.8392314}}</t>
  </si>
  <si>
    <t>Hoe Huat Fruits Trading</t>
  </si>
  <si>
    <t>226D ANG MO KIO AVENUE 1 KEBUN BARU MALL SINGAPORE 564226</t>
  </si>
  <si>
    <t>Selling fresh fruits since 1995, from red juicy apples to sweet Japanese corn to crunchy sweet green grapes. We provide all types and different variety of fruits!
 Contributed by take.sg</t>
  </si>
  <si>
    <t>[{'available': True, 'description': '2 Piece', 'section': '', 'id': 'd33146a2-2cad-41e3-8953-5a71395de30b', 'price': '7.00', 'image': '', 'name': 'China White Peach ä¸­å›½æ°´èœœæ¡ƒ', 'key': 0}, {'id': '0bfd0676-5d1a-4406-b7d9-e09294d45965', 'name': 'New Zealand Green Kiwi å¥‡å¼‚æžœ (é’)', 'image': '', 'price': '7.00', 'section': '', 'available': True, 'key': 1, 'description': '5 Piece'}, {'image': '', 'section': '', 'id': '6b511849-78f5-41fc-914d-6123893633a0', 'name': 'New Zealand Golden Kiwi å¥‡å¼‚æžœ (é»„)', 'price': '10.00', 'key': 2, 'description': '4 Piece', 'available': True}, {'section': '', 'name': 'New Zealand Red Kiwi å¥‡å¼‚æžœ (çº¢)', 'price': '12.00', 'id': '0e8043d4-cd1e-4d53-b46f-a342a2458fba', 'description': '5 Piece', 'key': 3, 'image': 'https://storage.googleapis.com/takesg/7a3ddeb9-fa59-4465-a36b-f6d4a9118cc4.jpeg', 'available': True}, {'key': 4, 'price': '7.00', 'name': 'Rockit Apple Rockit è‹¹æžœ', 'available': True, 'id': 'ac94d89a-4d3d-44bd-8257-0216316f33b7', 'image': '', 'section': '', 'description': '1 Tube'}, {'name': 'Rocket Apple Rockit è‹¹æžœ', 'price': '20.00', 'description': '3 Tube', 'section': '', 'key': 5, 'available': True, 'image': '', 'id': '53d62a89-dd29-4d9e-b993-00b80e590045'}, {'id': 'df9e22a4-94d6-4892-8e49-a225e7fd303d', 'available': True, 'key': 6, 'name': 'Taiwan MiKan å°æ¹¾ Mikan', 'description': '5 Piece', 'image': '', 'section': '', 'price': '10.00'}, {'name': 'Picaboo Pear æ¢¨', 'available': True, 'section': '', 'price': '15.00', 'description': '5 Piece', 'image': '', 'id': '737b83e1-a7e3-4966-a8f6-a2c9a3411a25', 'key': 7}, {'key': 8, 'price': '10.00', 'name': 'Dole Papaya Dole æœ¨ç“œ', 'description': '3 Piece', 'id': '9faab51b-fb20-4dbf-9dc0-c3732ac4691a', 'image': 'https://storage.googleapis.com/takesg/3f50f0fb-136f-4e06-939d-30fb40c12049.jpeg', 'available': True, 'section': ''}, {'section': '', 'available': True, 'description': '5 Piece', 'image': '', 'id': 'f3a923bf-0044-4102-9ef6-9ca6e13afb3e', 'key': 9, 'price': '15.00', 'name': 'Rose Apple çŽ«ç‘°è‹¹æžœ'}, {'image': '', 'description': '4 Piece', 'key': 10, 'price': '10.00', 'name': 'China Nam Shui Pear ä¸­å›½å—æ°´æ¢¨', 'section': '', 'id': '3b0dfbd2-5466-4a26-bb3d-9950095a92f2', 'available': True}, {'id': 'e9e63cbc-e4ae-41cb-9f04-26cdc279fdcd', 'description': '1 Punnnet', 'image': 'https://storage.googleapis.com/takesg/ca4ba724-3e74-49ee-82f7-894cf8aafa8c.jpeg', 'available': True, 'section': '', 'key': 11, 'name': 'Blueberries è“èŽ“', 'price': '5.00'}, {'description': '1kg', 'id': '7477f423-ee0a-4ad9-9d53-a07fdcba54d0', 'key': 12, 'name': 'Green Seedless Grapes é’è‘¡è„', 'available': True, 'image': 'https://storage.googleapis.com/takesg/9d697106-449d-4744-81b1-81bd65e4790b.jpeg', 'price': '18.00', 'section': ''}, {'price': '18.00', 'image': 'https://storage.googleapis.com/takesg/553c92b0-afe1-4c09-9272-0285bb5af0bc.jpeg', 'name': 'Black Seedless Grapes é»‘è‘¡è„', 'description': '1kg', 'section': '', 'key': 13, 'id': 'f0f625d6-e99a-40a3-8bf9-2c8d20f82ef3', 'available': True}, {'image': 'https://storage.googleapis.com/takesg/c230fda6-89d0-4a13-8e00-b1376a2e4577.jpeg', 'key': 14, 'name': 'Red Seedless Grapes çº¢è‘¡è„', 'section': '', 'id': 'aca64249-b7c1-4a16-a674-e8a7984a1d8b', 'available': True, 'description': '1kg', 'price': '18.00'}, {'image': 'https://storage.googleapis.com/takesg/1dcf1a3e-435d-4392-9452-8585850ed602.jpeg', 'description': '1kg', 'name': 'Red Globe Grape è‘¡è„çŽ‹', 'id': '8137461e-8fe4-4ecc-891e-2dc4bcb8ec88', 'available': True, 'price': '12.00', 'section': '', 'key': 15}, {'id': 'fd76de3c-0db6-4594-84bb-9fa5054d6d62', 'image': '', 'key': 16, 'available': True, 'section': '', 'description': '1kg', 'price': '10.00', 'name': 'Thailand Water Apple(Jumbu) æ³°å›½æ°´ç¿'}, {'id': '0a76436b-3b67-45c8-90fb-2b200c719640', 'section': '', 'name': 'Thailand Rumbutan æ³°å›½çº¢æ¯›ä¸¹', 'price': '5.00', 'key': 17, 'description': '1kg', 'available': True, 'image': ''}, {'section': '', 'price': '8.00', 'description': '10 Piece', 'key': 18, 'name': 'Sunkist Navel Orange Sunkistè‚‰æ©™', 'id': 'dfb54c17-1eaf-41db-8297-796edcaf79c0', 'image': '', 'available': True}, {'id': 'd8531f84-24e0-4782-a531-d51507e9ea02', 'price': '10.00', 'name': 'New Zealand Kaki Persimmon çº½è¥¿å…°æŸ¿å­', 'section': '', 'key': 19, 'available': True, 'description': '3 Piece', 'image': 'https://storage.googleapis.com/takesg/22f8eb2b-15b2-4e06-83c3-116f8d8a87c7.jpeg'}, {'id': 'cd42dd4f-d39f-4cde-a89b-6d3e1a2be53e', 'section': '', 'name': 'Forelle Pear çº¢æ¢¨', 'price': '7.00', 'description': '5 Piece', 'available': True, 'image': 'https://storage.googleapis.com/takesg/ed0331c6-6ebf-4c5d-bb93-56002fa50d37.jpeg', 'key': 20}, {'image': 'https://storage.googleapis.com/takesg/a6f6c794-70af-4ff1-ada3-7462bc7abfb2.jpeg', 'id': 'c545fac9-6245-4606-b4bf-29869b0e1c93', 'description': '1kg', 'available': True, 'price': '5.00', 'name': 'Thailand Guava æ³°å›½ç•ªçŸ³æ¦´', 'section': '', 'key': 21}, {'image': 'https://storage.googleapis.com/takesg/1f07c080-2b71-4c1f-98ec-fe950d70a4b0.jpeg', 'id': '6dec92ef-800e-4f9e-abd5-0714308ce50f', 'key': 22, 'name': 'Ipoh Red Flesh Pomelo æ€¡ä¿çº¢è‚‰æŸš', 'section': '', 'price': '10.00', 'available': True, 'description': '1 Piece'}, {'name': 'Australia Rock Melon æ¬§æ´²èœœç“œ', 'description': '1 Piece', 'section': '', 'key': 23, 'price': '12.00', 'available': True, 'image': 'https://storage.googleapis.com/takesg/06312a97-a709-4313-9b34-bf91b4692ad5.jpeg', 'id': '79e0bfb2-ddcf-4e6c-a3ec-b04f0d33e8ba'}, {'description': '1 Piece', 'key': 24, 'available': True, 'section': '', 'name': 'Rose Pineapple çŽ«ç‘°é»„æ¢¨', 'price': '6.00', 'id': '4768df7b-d76e-4536-8479-891150479910', 'image': ''}, {'image': 'https://storage.googleapis.com/takesg/b03627c0-a92b-4f09-b0ad-202aa0bf14d9.jpeg', 'section': '', 'name': 'USA Red Cherries ç¾Žå›½çº¢æ¨±æ¡ƒ', 'description': '1kg', 'available': True, 'price': '40.00', 'id': 'f1747ff1-aa10-4b82-88d7-c68cb4bb1cec', 'key': 25}, {'price': '50.00', 'id': '67770691-7e2f-4a3c-8ac0-187f09bc7813', 'name': 'USA Rainer Cherries ç¾Žå›½ç™½æ¨±æ¡ƒ', 'image': 'https://storage.googleapis.com/takesg/3a217731-3bfb-4cb7-9dff-04c02e468a41.jpeg', 'description': '1kg', 'key': 26, 'section': '', 'available': True}, {'available': True, 'image': 'https://storage.googleapis.com/takesg/ed70ce92-271d-41e7-b6e4-c663fe6d1636.jpeg', 'price': '15.00', 'key': 27, 'id': '34ecf88f-02cc-46a8-8bbd-89462bae0bfc', 'name': 'Japanese Sweet Potato æ—¥æœ¬åœ°ç“œ', 'description': '1kg', 'section': ''}, {'description': '3 Piece', 'key': 28, 'section': '', 'price': '20.00', 'name': 'Japanese Corn æ—¥æœ¬çŽ‰ç±³', 'image': 'https://storage.googleapis.com/takesg/76718cd4-38bc-4845-b506-f4ae2e08695d.jpeg', 'available': True, 'id': 'b6266213-db24-45e3-99ae-3d0d5f9ec9f1'}, {'price': '5.00', 'image': '', 'section': '', 'name': 'Roasted Chestnuts å¼€å£ç”˜æ —', 'id': '41fcbd02-2005-40cf-aee9-7309e231e4e1', 'available': True, 'description': '300grams', 'key': 29}, {'id': '90900114-9b4d-4c4e-b8c8-ba941f24f717', 'available': True, 'section': '', 'image': '', 'price': '8.00', 'description': '1 Kg', 'name': 'China Lychee', 'key': 30}, {'id': '14f046f9-236e-4906-81fd-508f02ebb4c9', 'key': 31, 'description': '1 piece', 'section': '', 'price': '5.00', 'name': 'Taiwan Water Apple(Jumbu)', 'available': True, 'image': ''}, {'id': 'b7058cf3-78be-48b2-bd8c-575df67b70b1', 'available': True, 'description': '1 piece', 'key': 32, 'section': '', 'image': '', 'name': 'New Zealand Envy Apple', 'price': '4.00'}, {'available': True, 'section': '', 'price': '6.00', 'key': 33, 'name': 'Philippines Dole Pineapple', 'description': '1 piece', 'id': 'b2f18938-f37a-4182-ac71-14ddf0403011', 'image': ''}]</t>
  </si>
  <si>
    <t>Www.kinkaomai.com</t>
  </si>
  <si>
    <t>{'geopoint': {'_latitude': 1.3935865319999992, '_longitude': 103.91647900000001}, 'geohash': 'w21zuttwj'}</t>
  </si>
  <si>
    <t>Kin Kao Mai</t>
  </si>
  <si>
    <t>32 PUNGGOL EAST SINGAPORE 828824</t>
  </si>
  <si>
    <t xml:space="preserve">Enter CIRCUITBREAKER FOR $5 DISCOUNT </t>
  </si>
  <si>
    <t>[{'price': '', 'name': ''}, {'price': '', 'name': ''}, {'price': '', 'name': ''}, {'price': '', 'name': ''}, {'name': '', 'price': ''}, {'price': '', 'name': ''}, {'name': '', 'price': ''}, {'price': '', 'name': ''}, {'name': '', 'price': ''}, {'name': '', 'price': ''}, {'name': '', 'price': ''}, {'price': '', 'name': ''}, {'name': '', 'price': ''}, {'name': '', 'price': ''}, {'name': '', 'price': ''}]</t>
  </si>
  <si>
    <t>4pm to 10pm</t>
  </si>
  <si>
    <t>https://engs.ezqr.sg/</t>
  </si>
  <si>
    <t>{'geohash': 'w21z3nz6e', 'geopoint': {'_latitude': 1.31193429, '_longitude': 103.7650069}}</t>
  </si>
  <si>
    <t>Eng's Char Siew Wantan Mee @321 Clementi</t>
  </si>
  <si>
    <t>321 CLEMENTI AVENUE 3 WE CINEMAS CLEMENTI SINGAPORE 129905</t>
  </si>
  <si>
    <t>Famous Eng's Char Siew Wantan Mee.  Delivery charges depend on locations..Less than 6km-$3. More than 6km-$6.  More than 12km -$9
 Contributed by take.sg</t>
  </si>
  <si>
    <t>[{'key': 0, 'price': '4.80', 'name': 'Wantan Mee Dry (small)'}, {'key': 1, 'price': '5.80', 'name': 'Wantan Mee Dry (Big)'}, {'price': '4.80', 'key': 2, 'name': 'Chicken Mushroom Noodles (small))'}, {'key': 3, 'name': 'Chicken Mushroom Noodles (Big)', 'price': '5.80'}, {'price': '5.30', 'key': 4, 'name': 'Fried Wantan'}, {'key': 5, 'price': '6.80', 'name': 'Fried Ngoh Hiang'}, {'key': 6, 'name': 'Thai style tofu', 'price': '5.10'}, {'key': 7, 'price': '8.30', 'name': 'Fried chicken wings (8pcs)'}, {'key': 8, 'name': 'Fried chicken wings (5 pcs)', 'price': '5.30'}, {'key': 9, 'price': '5.30', 'name': 'Char Siew Fried Rice'}, {'price': '4.30', 'name': 'Boiled Vegetables', 'key': 10}, {'price': '5.30', 'key': 11, 'name': 'Boiled Wantan'}]</t>
  </si>
  <si>
    <t>https://laobeijing.oddle.me/en_SG</t>
  </si>
  <si>
    <t>#02-11/12</t>
  </si>
  <si>
    <t>{'geohash': 'w21ze02bs', 'geopoint': {'_latitude': 1.319830499, '_longitude': 103.8439765}}</t>
  </si>
  <si>
    <t>Lao Beijing</t>
  </si>
  <si>
    <t>238 THOMSON ROAD NOVENA SQUARE SINGAPORE 307683</t>
  </si>
  <si>
    <t>Order link: https://laobeijing.oddle.me/en_SG</t>
  </si>
  <si>
    <t>[{'price': '70.70', 'name': 'Lao Beijing Peking Duck'}, {'price': '21.40', 'name': 'Chongqing-style Firecracker Chicken'}, {'price': '19.30', 'name': 'Zhenjiang-style Pork Rib'}, {'price': '27.80', 'name': 'Quick-fried Beef with Black Pepper Sauce'}, {'name': 'Braised Barramundi Fish with Pickled Cabbage and Chilli', 'price': '30'}, {'name': 'X.O. Fried Prawn Ball with Scallop and Asparagus', 'price': '30'}, {'price': '15', 'name': "'Mapo' Beancurd"}, {'name': 'Stir-fried French Bean with Minced Pork and Dried Shrimp', 'price': '17.10'}, {'price': '11.60', 'name': "Beijing-style 'Zhajiang' Noodles"}, {'name': 'Prawn Wanton with Dark Vinegar and Chilli Oil', 'price': '9.40'}]</t>
  </si>
  <si>
    <t>Daily:
11:30am to 2:30pm
6:00pm to 9:30pm</t>
  </si>
  <si>
    <t>https://www.foodpanda.sg/restaurant/x2tb/yes-chicken#restaurant-info</t>
  </si>
  <si>
    <t>No. 171</t>
  </si>
  <si>
    <t>{'geohash': 'w21zedng0', 'geopoint': {'_latitude': 1.329896165, '_longitude': 103.87401740000001}}</t>
  </si>
  <si>
    <t>Yes! Chicken</t>
  </si>
  <si>
    <t>171 MACPHERSON ROAD SENNETT ESTATE SINGAPORE 348536</t>
  </si>
  <si>
    <t>Gourmet Street Coffeeshop (Nearest MRT Potong Pasir)Chicken Rice, Fried Chicken, Mixed Vegetables Rice, You Tiao, Nonya Kueh. Cash only.For orders and enquiries call +65 82003662.Find us on Grab, Food Panda, Deliveroo.</t>
  </si>
  <si>
    <t>[{'price': '', 'name': ''}, {'name': '', 'price': ''}, {'name': '', 'price': ''}, {'name': '', 'price': ''}, {'price': '', 'name': ''}, {'name': '', 'price': ''}, {'name': '', 'price': ''}, {'name': '', 'price': ''}, {'price': '', 'name': ''}, {'price': '', 'name': ''}, {'price': '', 'name': ''}, {'price': '', 'name': ''}, {'name': '', 'price': ''}, {'name': '', 'price': ''}, {'name': '', 'price': ''}]</t>
  </si>
  <si>
    <t>Mon - Sat 10:00 am - 7:00 pm, 10:00 am - 7:00 pm</t>
  </si>
  <si>
    <t>#02-31</t>
  </si>
  <si>
    <t>{'geohash': 'w21zujqj8', 'geopoint': {'_latitude': 1.392094156, '_longitude': 103.89498}}</t>
  </si>
  <si>
    <t>Xin Wang Hong Kong Cafe (Compass One)</t>
  </si>
  <si>
    <t>1 SENGKANG SQUARE COMPASS ONE SINGAPORE 545078</t>
  </si>
  <si>
    <t>Enjoy 10% off self-collection orders made via our website https://bit.ly/XWHKCSelfCollect and collect at our Compass One (#02-31)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</si>
  <si>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[{'price': '16.80', 'name': 'Buddy Meal Set 1 åŒäººå¥—é¤ (ä¸€)'}, {'price': '23.20', 'name': 'Buddy Meal Set 2 åŒäººå¥—é¤ (äºŒ)'}, {'price': '29.60', 'name': 'Buddy Meal Set 3 åŒäººå¥—é¤ (ä¸‰)'}, {'price': '50.80', 'name': 'Family Set for 2-3 pax ç²¾é€‰å®¶åº­å¥—é¤ (ä¸¤è‡³ä¸‰äºº)'}, {'price': '67.40', 'name': 'Family Set for 3-4 pax ç²¾é€‰å®¶åº­å¥—é¤ (ä¸‰è‡³å››äºº)'}, {'name': 'Family Set for 5-6 pax ç²¾é€‰å®¶åº­å¥—é¤ (äº”è‡³å…­äºº)', 'price': '96.00'}, {'price': '', 'name': ''}, {'name': '', 'price': ''}, {'name': '', 'price': ''}, {'name': '', 'price': ''}, {'name': '', 'price': ''}, {'price': '', 'name': ''}, {'price': '', 'name': ''}, {'price': '', 'name': ''}, {'price': '', 'name': ''}]</t>
  </si>
  <si>
    <t>https://www.facebook.com/chopchopbiryaniandmeats/</t>
  </si>
  <si>
    <t>{'geopoint': {'_latitude': 1.2792184899999999, '_longitude': 103.8466069}, 'geohash': 'w21z70fgc'}</t>
  </si>
  <si>
    <t>Chop Chop Biryani &amp; Meats</t>
  </si>
  <si>
    <t>7 MAXWELL ROAD</t>
  </si>
  <si>
    <t>Submit your orders through our online delivery / pickup form here - https://docs.google.com/forms/d/e/1FAIpQLSc9hVa1jUvLRoHfWV5znmtVR_tO6ORngl8zHClzVOqOJzjVEQ/viewform</t>
  </si>
  <si>
    <t>[{'name': '', 'price': ''}, {'price': '', 'name': ''}, {'price': '', 'name': ''}, {'name': '', 'price': ''}, {'price': '', 'name': ''}, {'name': '', 'price': ''}, {'price': '', 'name': ''}, {'price': '', 'name': ''}, {'price': '', 'name': ''}, {'name': '', 'price': ''}, {'name': '', 'price': ''}, {'name': '', 'price': ''}, {'price': '', 'name': ''}, {'price': '', 'name': ''}, {'name': '', 'price': ''}]</t>
  </si>
  <si>
    <t>Monday to Friday, 11am to 3pm
Closed on weekends and public holidays</t>
  </si>
  <si>
    <t>www.arcadefishsoup.com</t>
  </si>
  <si>
    <t>{'geopoint': {'_latitude': 1.279724915, '_longitude': 103.8545488}, 'geohash': 'w21z72bwf'}</t>
  </si>
  <si>
    <t>Arcade Fish Soup</t>
  </si>
  <si>
    <t>8A MARINA BOULEVARD GROUND PLAZA (MARINA BAY LINK MALL) SINGAPORE 018984</t>
  </si>
  <si>
    <t>Serving crowd favourite full-on flavour packed fish soup since 1988, with freshly made zesty chilli sauce and fragrant fried garlic, we vow to add shiokness to your soup, giving you the most satisfying fish soup you ever had.
**Lunch Deliveries** - Monday - Saturday
For Lunch, we will deliver to your place between 11:15AM - 1:45PM
Your driver will send you a SMS ETA once he receives your order. Kindly note that we won't be able to change the ETA as it affect the rest of the delivery. Please order in advance to allow for sufficient time to arrange drivers and food. 
For outlets information, kindly visit our Facebook Page www.facebook.com/ArcadeFishSoup or our website: 
 Contributed by take.sg</t>
  </si>
  <si>
    <t>[{'name': 'Sliced Fish Soup(R) ç™½é±¼(ä¸­)', 'image': 'https://storage.googleapis.com/takesg/89df6c20-4f1a-4786-ae7f-238604b5de9b.jpg', 'description': 'Soup Only - Regular(R) - $7 ', 'key': 0, 'section': 'Signature Fish Soup', 'id': '5dd3b0be-bc67-4262-a54f-e6506289dad9', 'available': True, 'price': '7', 'variants': [{'key': 0, 'name': '*no milk*', 'price': '7', 'id': 'a4914ea0-5240-4832-b944-0569fc27e641'}, {'key': 1, 'id': 'c4a43dce-9b85-444d-8495-160a6bfd0697', 'price': '7', 'name': '*with milk*'}]}, {'description': 'More Fish More Soup - Large(L) - $9', 'name': 'Sliced Fish Soup(L) ç™½é±¼(å¤§)', 'section': '', 'price': '9', 'image': 'https://storage.googleapis.com/takesg/89df6c20-4f1a-4786-ae7f-238604b5de9b.jpg', 'key': 1, 'available': True, 'id': 'ad74a712-75fb-4e7d-93a7-a1343abfcce3', 'variants': [{'key': 0, 'name': '*no milk*', 'id': '163277e9-58b7-453e-8b56-a98d85aabffd', 'price': '9'}, {'name': '*with milk*', 'id': '950a7d35-bdc6-466e-88a6-666200864ca8', 'price': '9', 'key': 1}]}, {'available': True, 'name': 'Fried Fish Soup(R) ç‚¸é±¼(ä¸­)', 'id': 'ec0cbc8f-27eb-4136-a1e9-26ba9e83c0ba', 'variants': [{'name': '*no milk*', 'key': 0, 'id': '61cb34f7-244f-438c-901f-2d15e6a56e5b', 'price': '7'}, {'id': '990d4792-4978-49ea-80b1-b634159a4375', 'key': 1, 'price': '7', 'name': '*with milk*'}], 'price': '7', 'key': 2, 'image': 'https://storage.googleapis.com/takesg/47e4c13d-5b40-421d-93b1-e38d9c37603a.jpg', 'description': "Soup Only - Regular(R) - $7 *Fried Fish can't be packed separately*", 'section': ''}, {'key': 3, 'description': "More Fish More Soup - Large(L) - $9 *Fried Fish can't be packed separately*", 'available': True, 'id': '75827af4-dc41-4360-8a5f-03e58d4a1652', 'section': '', 'price': '9', 'name': 'Fried Fish Soup(L) ç‚¸é±¼(å¤§)', 'image': 'https://storage.googleapis.com/takesg/47e4c13d-5b40-421d-93b1-e38d9c37603a.jpg', 'variants': [{'id': 'd87b6f3d-69b8-4473-bac3-742ef0907ee8', 'name': '*no milk*', 'key': 0, 'price': '9'}, {'key': 1, 'price': '9', 'id': '755fd41c-273c-4a60-88ae-c907b1f11286', 'name': '*with milk*'}]}, {'available': True, 'price': '7', 'variants': [{'price': '7', 'name': '*no milk*', 'key': 0, 'id': '700a930c-b435-4e7d-b9b9-ec544cab8721'}, {'name': '*with milk*', 'id': '701152a0-fab8-440c-b362-a353394009bf', 'key': 1, 'price': '7'}], 'name': 'Mixed Fish Soup(R) åŒé±¼(ä¸­)', 'key': 4, 'image': 'https://storage.googleapis.com/takesg/f4ee4ae6-e8bc-4678-8157-92db7b2f3fad.jpg', 'description': 'Soup Only - Regular(R) - $7 ', 'id': '4ee2780d-86e1-4002-b219-d9d5c885c778', 'section': ''}, {'available': True, 'name': 'Mixed Fish Soup(L) åŒé±¼(å¤§)', 'image': 'https://storage.googleapis.com/takesg/f4ee4ae6-e8bc-4678-8157-92db7b2f3fad.jpg', 'variants': [{'id': 'b39aeebe-4184-4837-b48b-d5906f28f610', 'key': 0, 'price': '9', 'name': '*no milk*'}, {'price': '9', 'id': 'ec2cd7fa-5f01-4e59-a686-220416da8b8a', 'name': '*with milk*', 'key': 1}], 'price': '9', 'key': 5, 'id': 'f7ba0136-4172-48cc-9edf-34b3ba5be0f1', 'description': 'More Fish More Soup - Large(L) - $9', 'section': ''}, {'id': 'c301eb5a-8800-4426-bf37-44b66053fd0a', 'section': '', 'name': 'Add Scallop å¸¦å­', 'key': 6, 'available': True, 'variants': [], 'price': '2', 'description': 'Add 4 Pieces of Boiled Scallops.  Please indicate which bowl to be added.', 'image': 'https://storage.googleapis.com/takesg/498b3a21-57fe-4863-b1dd-a4c6668177b6.jpeg'}, {'key': 7, 'image': 'https://storage.googleapis.com/takesg/418d1469-479e-4d28-a06f-b9d9b5f622d2.png', 'available': True, 'description': 'Thigh and Drum only', 'price': '6', 'section': '', 'name': 'Curry Chicken å’–å–±é¸¡', 'id': 'c767b561-236b-4f98-a1f2-a160422d5670', 'variants': []}, {'name': 'Fried Garlic ç‚¸è’œ', 'key': 8, 'id': 'dba3fa32-5b52-4240-a6a3-3314f99a36f1', 'variants': [], 'description': '160g nett', 'section': 'Special', 'image': 'https://storage.googleapis.com/takesg/c90c9014-964a-4ba3-9370-b1222bc5b0cd.jpg', 'price': '6', 'available': True}, {'description': 'Only Available on weekdays (Mon to Fri)', 'available': True, 'variants': [], 'id': 'eb6dc3d4-bbf9-46e4-9b04-c144c33d6aa2', 'image': 'https://storage.googleapis.com/takesg/19d34e6d-2660-4ae5-9123-8c3fcbe273fc.jpg', 'key': 9, 'name': 'Brown Rice ç³™ç±³', 'price': '1', 'section': ''}, {'id': 'e1b99e58-d5f3-4b51-bf3a-6b80801261cd', 'image': 'https://storage.googleapis.com/takesg/2bc85c21-17f3-4489-8cd6-070bd63d199d.jpg', 'section': 'Carbs', 'key': 10, 'description': 'Packed Separately ', 'variants': [], 'price': '0.50', 'name': 'White Rice ç™½é¥­', 'available': True}, {'image': 'https://storage.googleapis.com/takesg/b27d2ff8-b187-4856-81b2-9d2683705fc3.jpg', 'available': True, 'variants': [], 'section': '', 'name': 'Beehoon ç±³ç²‰', 'key': 11, 'id': 'a3da7aad-b7e6-4f0e-9fc9-01ec14bd251d', 'price': '1', 'description': 'Thick Beehoon Only. Cooked and Packed Separately '}]</t>
  </si>
  <si>
    <t>#01-12</t>
  </si>
  <si>
    <t>{'geopoint': {'_latitude': 1.308109821, '_longitude': 103.88573170000001}, 'geohash': 'w21z7ypk3'}</t>
  </si>
  <si>
    <t>Lao Fu Zi Char Kway Teow</t>
  </si>
  <si>
    <t>51 OLD AIRPORT ROAD PCF SPARKLETOTS PRESCHOOL @ MOUNTBATTEN BLK 51 (KN) SINGAPORE 390051</t>
  </si>
  <si>
    <t>Small $5Medium $8Large $10</t>
  </si>
  <si>
    <t>[{'name': '', 'price': ''}, {'price': '', 'name': ''}, {'name': '', 'price': ''}, {'price': '', 'name': ''}, {'price': '', 'name': ''}, {'price': '', 'name': ''}, {'name': '', 'price': ''}, {'price': '', 'name': ''}, {'price': '', 'name': ''}, {'price': '', 'name': ''}, {'price': '', 'name': ''}, {'price': '', 'name': ''}, {'price': '', 'name': ''}, {'name': '', 'price': ''}, {'name': '', 'price': ''}]</t>
  </si>
  <si>
    <t>Daily 11.45am - 11pm</t>
  </si>
  <si>
    <t>https://basil.com.sg/promotions/</t>
  </si>
  <si>
    <t>#B1-45/46</t>
  </si>
  <si>
    <t>{'geohash': 'w21z6v6d8', 'geopoint': {'_latitude': 1.303723217, '_longitude': 103.8352403}}</t>
  </si>
  <si>
    <t>Basil Thai Kitchen (Paragon)</t>
  </si>
  <si>
    <t>290 ORCHARD ROAD PARAGON SHOPPING CENTRE SINGAPORE 238859</t>
  </si>
  <si>
    <t>Takeaway your favourite Thai-style wok-fried dishes from Basil Thai Kitchen! 
Terms &amp; Conditions:
Prices are subject to prevailing GST. 
Photo of food items may not be an exact representation of the dish.</t>
  </si>
  <si>
    <t>[{'name': 'Seafood with Shrimp Paste Fried Rice æ³°å¼è™¾é…±æµ·é²œç‚’é¥­', 'price': '10.50'}, {'name': 'Seafood Pineapple Fried Rice æ³°å¼æµ·é²œè èç‚’é¥­', 'price': '10.50'}, {'price': '9.50', 'name': 'Chicken with Black Olive Fried Riceé¸¡è‚‰æ©„æ¦„ç‚’é¥­'}, {'price': '11.80', 'name': 'Phad Thai Seafood æ³°å¼å·´æ³°æµ·é²œç‚’é¢'}, {'name': 'Phad Thai Vegetable æ³°å¼å·´æ³°è”¬èœç‚’é¢', 'price': '10.50'}, {'price': '9.50', 'name': 'Phad See Ew Seafood æ³°å¼æµ·é²œç‚’æ²³ç²‰'}, {'price': '9.50', 'name': 'Phad Kee Mao Chickenæ³°å¼é¦™è¾£é¸¡è‚‰ç‚’é¢'}, {'price': '6.90', 'name': 'Egg Fried Rice è›‹ç‚’é¥­'}, {'name': '', 'price': ''}, {'price': '', 'name': ''}, {'price': '', 'name': ''}, {'name': '', 'price': ''}, {'name': '', 'price': ''}, {'price': '', 'name': ''}, {'name': '', 'price': ''}]</t>
  </si>
  <si>
    <t>11am to 10pm daily</t>
  </si>
  <si>
    <t xml:space="preserve">#01-15 - Second Last Stall in Makansutra Gluttons Bay </t>
  </si>
  <si>
    <t>{'geopoint': {'_latitude': 1.2896693240000001, '_longitude': 103.8559527}, 'geohash': 'w21z76c8g'}</t>
  </si>
  <si>
    <t>Kebabchi Charcoal BBQ</t>
  </si>
  <si>
    <t>8 RAFFLES AVENUE LIBRARY@ESPLANADE SINGAPORE 039802</t>
  </si>
  <si>
    <t>[{'price': '', 'name': 'Chicken Dum Biryani '}, {'name': 'Mutton Dum Biryani', 'price': ''}, {'name': 'Biryani Rice', 'price': ''}, {'price': '', 'name': 'Chicken Tikka Boneless'}, {'price': '', 'name': 'Chicken Malai Boti'}, {'name': 'Chicken Mint Boti', 'price': ''}, {'name': 'Chicken Tandoori Leg/Breast', 'price': ''}, {'name': 'Chicken Reshmi Kebab', 'price': ''}, {'name': 'Mutton Reshmi Kebab', 'price': ''}, {'name': 'Beef Bihari Kebab', 'price': ''}, {'name': 'Chicken Karahi ', 'price': ''}, {'name': 'Chicken Koyla (Charcoal) Karahi ', 'price': ''}, {'name': 'Chicken Achari Karahi', 'price': ''}, {'price': '', 'name': 'Chicken White Karahi'}, {'price': '', 'name': 'Chicken Green Karahi'}, {'name': 'Chicken Peshawari Karahi', 'price': ''}, {'price': '', 'name': 'Chicken Qorma'}, {'price': '', 'name': 'Mutton Karahi'}, {'name': 'Mutton Koyla (Charcoal) Karahi ', 'price': ''}, {'name': 'Mutton Achari Karahi', 'price': ''}, {'name': 'Mutton Peshawari Karahi', 'price': ''}, {'price': '', 'name': 'Mutton Qorma'}, {'price': '', 'name': 'Butter Chicken '}, {'price': '', 'name': 'Palak Paneer'}, {'name': 'Paneer Makhani', 'price': ''}, {'name': 'Paneer Karahi', 'price': ''}, {'price': '', 'name': 'Channa Daal Fry'}, {'name': 'Maash Daal Fry', 'price': ''}, {'price': '', 'name': 'Plain Naan'}, {'name': 'Butter Naan ', 'price': ''}]</t>
  </si>
  <si>
    <t>https://www.instagram.com/almostfamous.sg/?hl=en</t>
  </si>
  <si>
    <t>{'geohash': 'w21z75yg6', 'geopoint': {'_latitude': 1.2955944590000001, '_longitude': 103.85216}}</t>
  </si>
  <si>
    <t>Almost Famous Craft Beer Bar</t>
  </si>
  <si>
    <t>30 VICTORIA STREET CHIJMES SINGAPORE 187996</t>
  </si>
  <si>
    <t>15% off any 4 craft beer cans/bottles 
20% off any 8 craft beer cans/bottles.
We have Fresh draft beer off the tap for takeaways too!
Check us out at Instagram @almostfamous.sg</t>
  </si>
  <si>
    <t>[{'name': '', 'price': ''}, {'price': '', 'name': ''}, {'name': '', 'price': ''}, {'price': '', 'name': ''}, {'price': '', 'name': ''}, {'price': '', 'name': ''}, {'name': '', 'price': ''}, {'name': '', 'price': ''}, {'name': '', 'price': ''}, {'name': '', 'price': ''}, {'name': '', 'price': ''}, {'name': '', 'price': ''}, {'price': '', 'name': ''}, {'name': '', 'price': ''}, {'price': '', 'name': ''}]</t>
  </si>
  <si>
    <t>Delivery every Monday, Wednesday, and Friday. (To be updated) , 2-730pm.</t>
  </si>
  <si>
    <t>{'geopoint': {'_latitude': 1.34896953, '_longitude': 103.724859}, 'geohash': 'w21z8md4k'}</t>
  </si>
  <si>
    <t>Empress Pot</t>
  </si>
  <si>
    <t>493 JURONG WEST STREET 41 JURONG CENTRAL PLAZA SINGAPORE 640493</t>
  </si>
  <si>
    <t>Grandma Curry Puff
 Contributed by take.sg</t>
  </si>
  <si>
    <t>[{'key': 0, 'image': '', 'id': 'e0322-35ae-ca1f-05c3-51d4ee864a', 'price': '10', 'description': '12 Puff', 'section': '', 'variants': [], 'name': 'Grandma Curry Puff', 'available': True}]</t>
  </si>
  <si>
    <t>http://www.facebook.com/ChioBuChickenChop</t>
  </si>
  <si>
    <t>{'geohash': 'w21z9hb27', 'geopoint': {'_latitude': 1.344498105, '_longitude': 103.7553752}}</t>
  </si>
  <si>
    <t>Hot Chic</t>
  </si>
  <si>
    <t>292 BUKIT BATOK EAST AVENUE 6 SKYPEAK @ BUKIT BATOK SINGAPORE 650292</t>
  </si>
  <si>
    <t>Ah Lian Chicken Chop Shop, always blasting Techno SIBEI loud. Wholesome and Hearty Classic Western dishes with Local Twists. We have bribed Makciks and Ah Sohs for their Secret Recipes, paid full in Mobile Legends diamonds.
 Contributed by take.sg</t>
  </si>
  <si>
    <t>[{'name': 'Double Trouble Chic', 'key': 0, 'available': True, 'image': '', 'price': '11.90'}, {'name': 'Char-Grilled Chic', 'image': '', 'available': True, 'key': 1, 'price': '7.90'}, {'key': 2, 'price': '7.90', 'available': True, 'image': '', 'name': 'Chic Cutlet'}, {'price': '7.90', 'image': '', 'name': 'Black Pepper Chic', 'available': True, 'key': 3}, {'name': 'Golden Chic (Salted Egg)', 'key': 4, 'image': '', 'available': True, 'price': '8.90'}, {'key': 5, 'available': True, 'price': '8.90', 'image': '', 'name': 'Cheesy Chic'}, {'image': '', 'price': '9.90', 'name': 'Sambal "Mak-Chic" (Special Sambal Sauce)', 'available': True, 'key': 6}, {'price': '9.90', 'available': True, 'name': "AhSoh's Belachan Chic (Special Belachan Sauce)", 'image': '', 'key': 7}, {'image': '', 'price': '7.90', 'available': True, 'key': 8, 'name': 'Mermaid &amp; Chips (Fish &amp; Chips)'}, {'available': True, 'image': '', 'key': 9, 'price': '7.90', 'name': 'Italian Mermaid (Grilled Fish with Italian Herbs)'}, {'price': '7.90', 'key': 10, 'available': True, 'name': 'Black Pepper Mermaid', 'image': ''}, {'available': True, 'key': 11, 'name': 'Marinara Ocean Sonata (Seafood Marinara Pasta)', 'image': '', 'price': '6.90'}, {'available': True, 'image': '', 'key': 12, 'name': 'MooMoo Bolognese (Beef)', 'price': '6.90'}, {'price': '7.90', 'key': 13, 'available': True, 'image': '', 'name': 'Italian Seafood Aglio'}, {'price': '8.90', 'name': '"Dua Tiao" Chic Spag (Cheesy Chicken Sausage)', 'key': 14, 'available': True, 'image': ''}, {'image': '', 'key': 15, 'name': '#OG Carbonara', 'price': '8.90', 'available': True}, {'name': 'Wagyu-Infused MooMoo RIBEYE 200g', 'key': 16, 'price': '20.90', 'available': True, 'image': ''}, {'image': '', 'available': True, 'name': 'Wagyu-Infused MooMoo STRIPLOIN 200g', 'price': '18.90', 'key': 17}, {'key': 18, 'available': True, 'name': 'Grilled Lamb Rack', 'price': '16.90', 'image': ''}, {'name': 'Ocean Baked Rice', 'image': '', 'price': '7.50', 'key': 19, 'available': True}, {'name': 'Sausage &amp; Ham Baked Rice', 'available': True, 'key': 20, 'image': '', 'price': '7.50'}, {'key': 21, 'available': True, 'image': '', 'name': 'Hot Chic ç‚’é¥­ (Fried Rice)', 'price': '4.90'}, {'name': "ç‚’é¥­(Fried Rice) with Lil' Chic (Grilled Chicken)", 'image': '', 'key': 22, 'price': '6.90', 'available': True}, {'available': True, 'image': '', 'key': 23, 'name': "ç‚’é¥­(Fried Rice) with Lil' Mermaid (Crispy Fish)", 'price': '6.90'}, {'available': True, 'price': '7.50', 'image': '', 'key': 24, 'name': 'ç‚’é¥­(Fried Rice) with "Dua Tiao" (Cheesy Chicken Sausage)'}, {'price': '7.50', 'name': 'Nasi Goreng with Sambal "Mak-Chic" ', 'key': 25, 'available': True, 'image': ''}, {'price': '7.90', 'name': 'MooMoo HanBaoBao (Beef)', 'available': True, 'key': 26, 'image': ''}, {'available': True, 'image': '', 'price': '7.90', 'key': 27, 'name': 'Flaming Chic HanBaoBao (Sambal Fried Chicken)'}, {'available': True, 'price': '7.90', 'key': 28, 'name': 'Mermaid HanBaoBao (Crispy Fish)', 'image': ''}, {'key': 29, 'name': 'Golden Chic HanBaoBao (Salted Egg)', 'image': '', 'price': '8.90', 'available': True}, {'key': 30, 'name': 'Whole Sakura Chic (Whole Spring Chicken)', 'available': True, 'price': '11.90', 'image': ''}, {'key': 31, 'available': True, 'price': '6.90', 'name': 'Half Sakura Chic (Half Spring Chicken)', 'image': ''}, {'image': '', 'available': True, 'key': 32, 'name': '3pc Sakura Chic Wings Set', 'price': '6.90'}, {'key': 33, 'image': '', 'available': True, 'name': 'Fried Sakura Chic Wings (MIN 2pcs)', 'price': '1.80'}, {'name': 'Chic Nuggets (8pcs)', 'key': 34, 'image': '', 'available': True, 'price': '4.90'}, {'image': '', 'available': True, 'key': 35, 'price': '4.90', 'name': 'Popcorn Chic with Special Sambal Sauce'}, {'available': True, 'image': '', 'name': 'Popcorn Chic with Special Belachan Sauce', 'key': 36, 'price': '4.90'}, {'available': True, 'image': '', 'key': 37, 'name': 'Cheese Fries', 'price': '4.90'}, {'available': True, 'key': 38, 'name': 'Wedges', 'image': '', 'price': '4.90'}, {'available': True, 'name': 'Golden Fries (Salted Egg)', 'image': '', 'key': 39, 'price': '4.90'}, {'name': 'Platter (Any 3 Bites)', 'image': '', 'key': 40, 'price': '12.90', 'available': True}, {'name': 'Mushroom Soup', 'image': '', 'available': True, 'key': 41, 'price': '3.90'}, {'image': '', 'name': 'Garlic Bread ', 'available': True, 'price': '1.00', 'key': 42}, {'key': 43, 'name': 'Set Add-On (Add soup to main dish)', 'image': '', 'price': '1.50', 'available': True}, {'available': True, 'price': '0.50', 'image': '', 'key': 44, 'name': 'Upgrade Sides to Mash/Coleslaw'}]</t>
  </si>
  <si>
    <t>www.buttercakencream.com</t>
  </si>
  <si>
    <t>{'geohash': 'w21z92due', 'geopoint': {'_latitude': 1.321914673, '_longitude': 103.7698152}}</t>
  </si>
  <si>
    <t>JIAK WESTERN LAH</t>
  </si>
  <si>
    <t>106 CLEMENTI STREET 12 SUNSET WAY RESIDENCE SINGAPORE 120106</t>
  </si>
  <si>
    <t>â€œJiak Western Lahâ€, is a one stop catering &amp; food delivery service by Buttercakencream Group! 
Enjoy exciting, affordable &amp; stunning meals delivered right to your doorstep with â€œJiak Western Lahâ€ !!
We deliver 365 days a year, 7 days a week, rain or shine! 
Choose from a wide range of appetisers, mains &amp; desserts!
 Contributed by take.sg</t>
  </si>
  <si>
    <t>[{'section': '', 'variants': [], 'description': 'A sip of assorted wild mushrooms in a blend of chicken broth &amp; cream to warm up  appetites.    Served with bread of the day.', 'name': 'Wild Truffle Mushroom Soup', 'key': 0, 'price': '5.90', 'available': True, 'id': 'f3b1c39b-0836-4da9-95ad-59efa7ad6e05', 'image': 'https://storage.googleapis.com/takesg/58b8ac66-bf8f-4b23-846f-e571e0144c45.jpg'}, {'key': 1, 'section': '', 'variants': [], 'image': 'https://storage.googleapis.com/takesg/1a18f53b-edcb-4f13-a7c4-10fd5f8242aa.jpeg', 'id': 'e29b0bf2-d105-4fec-ab59-b69509162145', 'name': 'Golden Chicken Nuggets', 'price': '8.90', 'description': '10 Tender juicy chicken nuggets!', 'available': True}, {'image': 'https://storage.googleapis.com/takesg/2fb2df0c-a604-458e-a62b-c84b5a7875cc.jpeg', 'section': '', 'variants': [], 'name': 'Truffle Fries', 'available': True, 'id': '4a39c6f4-73c8-409f-9652-39d35b1069bf', 'price': '8.90', 'description': 'A tray of straight cut fries drizzled with truffle oil &amp; served with Japanese mayo!', 'key': 2}, {'id': 'af4d0934-fae9-490f-a27a-d40b3bb2d099', 'key': 3, 'name': 'Cheesy Mayo Fries', 'image': 'https://storage.googleapis.com/takesg/2de2361d-91b0-4b63-b19f-2016f2e4953b.jpeg', 'variants': [], 'section': '', 'available': True, 'price': '8.90', 'description': 'Straight cut fries topped with cheese sauce, mayonnaise &amp; bacon bits!'}, {'available': True, 'name': 'Kids Mushroom &amp; Ham Cream Spaghetti', 'description': 'Spaghetti tossed in ham &amp;mushrooms sautÃ©ed in chefâ€™s homemade cream sauce', 'price': '9.90', 'image': 'https://storage.googleapis.com/takesg/1c205c17-769e-4308-bad1-59c738f652ee.jpeg', 'id': 'a4b0a481-8e72-4ed6-930b-30fac1dff27e', 'section': '', 'variants': [], 'key': 4}, {'id': '280cb36e-dc09-409b-88c1-e3d3b67724fb', 'available': True, 'section': '', 'key': 5, 'description': 'These yummy kids sliders served up as an everyday favorite!! Kids will simply love them!   These 3 mini sliders comes with hash brown!', 'name': 'Kids Mini Ham &amp; Cheese Sliders With Hash Brown', 'price': '9.90', 'image': 'https://storage.googleapis.com/takesg/2fbd37d9-386d-4789-afe9-90e8bda0eb00.jpeg', 'variants': []}, {'variants': [], 'section': '', 'available': True, 'key': 6, 'id': '420503a5-20f1-4469-9ab4-cf468730d877', 'image': 'https://storage.googleapis.com/takesg/4f2b1393-2d97-4f74-9e3c-3c457afc17f7.jpeg', 'name': 'Chefâ€™s Caesar Salad', 'price': '8.90', 'description': 'A classic mix of romaine lettuce, oinions, hard boil egg, crisp bacon, mushrooms &amp;  cherry tomatoes tossed in homemade Caesar dressing. '}, {'variants': [], 'key': 7, 'description': 'Mix greens, ocean prawns, topshells, cherry tomatoes tossed in tangy  citrus  dressing topped with kimchi. ', 'id': '3060e757-d132-462e-9b8c-a38ddcd38178', 'name': 'Spicy Ocean Salad', 'price': '9.90', 'image': 'https://storage.googleapis.com/takesg/5d549255-2817-43be-bc76-3b3409290eba.jpeg', 'available': True, 'section': ''}, {'variants': [], 'key': 8, 'name': 'The Baller', 'description': 'Homemade pork meat balls served with truffle potatoe cubes.   Served with choice of thyme sauce or mushroom ragout.', 'id': '0d67ff72-7df5-4e0c-9c68-fa8985977d5b', 'section': '', 'price': '9.90', 'image': 'https://storage.googleapis.com/takesg/b892fc41-f624-454f-9807-eeda53d30a72.jpeg', 'available': True}]</t>
  </si>
  <si>
    <t>https://www.facebook.com/jaydenfoods/</t>
  </si>
  <si>
    <t>{'geohash': 'w21zsnkkm', 'geopoint': {'_latitude': 1.3534276, '_longitude': 103.8927857}}</t>
  </si>
  <si>
    <t>Jayden Foods Pte Ltd</t>
  </si>
  <si>
    <t>27 DEFU LANE 10 DEFU INDUSTRIAL ESTATE SINGAPORE 539208</t>
  </si>
  <si>
    <t>One Stop Frozen Products Supplies
 Contributed by take.sg</t>
  </si>
  <si>
    <t>[{'id': '4fe1763e-d5e5-42ac-9f36-37fd9765fd77', 'key': 0, 'price': '65.00', 'name': 'Family Package A (Original Price $78) ~ Family Package A ($65) items included â¬‡ï¸  1 Pork Spare Ribs (500g) ~ 1pkt 2 Pork Belly Cube (500g) ~ 1pkt 3 Pork Collar Minced (500g) ~ 1pkt 4 Chicken Sliced (500g) ~ 2pkt 5 Chicken Midjoint Wings (1kg) ~ 1kg 6 Hashbrown (20pcs) ~ 1pkt 7 Seaweed Chicken (1kg) ~ 1pkt 8 Dory Fish Fillet (250g+) ~ 2pcs 9 Salmon Fillet (200g) ~ 1pc 10 Cooked Prawn 31/40 (1kg) ~ 1kg'}, {'key': 1, 'name': 'Family Package B (Original Price $73) ~ Family Package B ($60) items included â¬‡ï¸  1 Chicken Cube (500g) ~ 1pkt 2 Dory Fish Fillet (250g+) ~ 2pcs 3 Cooked Prawn 31/40 (1kg) ~ 1box 4 Chicken Cutlet (1kg) ~ 1pkt 5 Prawn Roll (500g) ~ 1pkt 6 Shrimp Siew Mai (15pcs) ~ 1pkt 7 Cuttlefish Ball (200g) ~ 1pkt 8 Taiwan Sausage (500g) ~ 1pkt 9 Chicken Hotdog (340g) ~ 2pkt 10 Chicken Nugget (1kg) ~ 1pkt', 'id': 'ec8dc921-2618-42a1-a426-0d802198e845', 'price': '60.00'}, {'price': '70.00', 'name': 'Steamboat Package (Original Price $85) ~ Steamboat Package ($70) items included â¬‡ï¸  1 Pork Belly Shabu Shabu (300g) ~ 2pkt 2 Chicken Sliced (500g) ~ 2pkt 3 Fresh Frozen Prawn 31/40 (1kg) ~ 1box 4 Dory Fish Fillet (250g+) ~ 2pcs 5 Snow Crableg (250g) ~ 1pkt 6 Abalone Slice (300g) ~ 2pkt 7 Boiled Scallop (500g) ~ 1pkt 8 Squid Pineapple Flower (1kg) ~ 1pkt 9 Fish Beancurd ~ 1pkt 10 Lobster Ball (500g) ~ 1pkt 11 Mushroom Fish Ball (500g) ~ 1pkt 12 Chicken Hotdog (340g) ~ 2pkt 13 Pork Ball (200g) ~ 2pkt', 'key': 2, 'id': '5486a34a-5a99-475f-8006-099051c59f69'}, {'key': 3, 'name': 'Ocean Package (Original Price $90) ~ Ocean Package ($75) items included â¬‡ï¸  1 Norway Cod Fish (320g) ~ 1pc 2 Dory Fish Fillet (250g++) ~ 2pcs 3 Cooked HOSO 31-40 (1kg) ~ 1box 4 Squid Pineapple Flower (1kg) ~ 1pkt 5 New Zealand Half Shell Mussel (1kg) ~ 1box 6 Flower Lala (500g) ~ 2pkt 7 Japan Scallop (450g) ~ 1box', 'id': '194669b0-4b16-44fb-99fa-c0b72f3672af', 'price': '75.00'}, {'price': '30.00', 'id': '10a9650d-0b97-41d3-823e-93f63f6f0c3b', 'key': 4, 'name': 'Easy Package (Original Price $38) ~ Easy Package ($30) items included â¬‡ï¸  1 Salmon Fillet (200g+) ~ 1pc 2 Hashbrown (20pcs) ~ 1pkt 3 Shrimp Siew Mai (15pcs) ~ 1pkt 4 Chicken Cutlet (1kg) ~ 1pkt 5 Chicken Hotdog (340g) ~ 2pkt 6 Mini Mantou (12pcs) ~ 2pkt'}]</t>
  </si>
  <si>
    <t>{'geohash': 'w21z958sp', 'geopoint': {'_latitude': 1.338296699, '_longitude': 103.7558729}}</t>
  </si>
  <si>
    <t>Superior Kitchen</t>
  </si>
  <si>
    <t>71 BUKIT BATOK CRESCENT PRESTIGE CENTRE SINGAPORE 658071</t>
  </si>
  <si>
    <t>[{'price': '5', 'name': 'Salted Egg Chicken Cube Rice'}, {'price': '5', 'name': 'Pork Ribs Rice'}, {'name': 'Sambal Fried Rice', 'price': '5'}, {'name': 'Yang Zhou Fried Rice ', 'price': '4'}, {'name': 'Chicken Cube Fried Rice', 'price': '5'}, {'name': 'Braised Fish Belly Rice', 'price': '5'}, {'price': '5', 'name': 'Black Bean Bitter Gourd Fish Rice'}, {'name': 'Pork Trotters Bee Hoon', 'price': '6'}, {'price': '4', 'name': 'Seafood Bee Hoon Soup'}, {'name': 'Fish Sliced Bee Hoon Soup', 'price': '5'}, {'price': '', 'name': ''}, {'name': '', 'price': ''}, {'price': '', 'name': ''}, {'name': '', 'price': ''}, {'price': '', 'name': ''}]</t>
  </si>
  <si>
    <t>Monday - Sunday 11am - 9pm</t>
  </si>
  <si>
    <t>https://tiefunwan.oddle.me</t>
  </si>
  <si>
    <t>{'geohash': 'w21zsp8ur', 'geopoint': {'_latitude': 1.360305396999999, '_longitude': 103.8880829}}</t>
  </si>
  <si>
    <t xml:space="preserve">Tie Fun Wan X Sweet Thoughts </t>
  </si>
  <si>
    <t>50 HOUGANG AVENUE 1 SINGAPORE 538885</t>
  </si>
  <si>
    <t>éµé£¯ç¢— X é£²æ°´æ€ç”œ 
A collaboration between Chef Ken and Chef Francis 
Delicious comfortable fun bowls with a modern take on traditional desserts! 
Let us excite your tastebuds! 
Tie Fun Wan Kovan 
50 Hougang Ave 1, 
#01-00, Jâ€™Forte Sportainment Centre, 
Singapore 538885. Kovan MRT  
ðŸššDelivery Fee
Within 5km - $8
5-10km - $10
10-15km - $12
More than 15km - $15
Flat $8 delivery fee for orders above $50, we co-fund the delivery fee 
Full amount goes to our delivery heroes!
*PH and eve, delivery surcharge +$3 
Discounts and payment details will be advised when we receive this form. Please click and send via WhatsApp ðŸ˜‹
 Contributed by take.sg</t>
  </si>
  <si>
    <t>[{'id': 'd117e6f-d5d-f7b0-0408-e2071f38e0c6', 'section': 'RICEBOWL é¥­', 'name': 'Braised Pork Ricebowl å¤è‚‰é¥­', 'available': True, 'key': 0, 'price': '10', 'image': '', 'variants': [], 'description': 'with onsen egg, bonito flakes and spring onion'}, {'variants': [], 'price': '10', 'id': '8ab78-8c7-26c-0d4a-3fd58083533b', 'description': 'with onsen egg, bonito flakes and spring onion', 'section': '', 'available': True, 'name': 'Teriyaki Chicken Ricebowl', 'key': 1, 'image': ''}, {'id': '2db280-e71-cfcc-efa-d78f461abb', 'name': '72-hours Slow Cook Beef Ricebowl', 'image': '', 'section': '', 'price': '16', 'key': 2, 'available': True, 'variants': [], 'description': 'with onsen egg, bonito flakes and spring onion'}, {'key': 3, 'available': True, 'name': 'Surprise (mixed) Ricebowl', 'description': 'with onsen egg, bonito flakes and spring onion', 'variants': [], 'image': '', 'section': '', 'id': '5c0cd1-7617-db74-13fc-03b2d654de35', 'price': '18'}, {'id': 'f72d17c-52b-7aee-4bc-5a864daaf7d', 'section': '', 'available': True, 'image': '', 'name': 'Garlic Fried Rice (Small)', 'description': 'Japanese pearl rice fried with egg and garlic', 'key': 4, 'price': '6', 'variants': []}, {'available': True, 'variants': [], 'name': 'Garlic Fried Rice (Large)', 'id': 'cc11f6-1266-caaa-6df8-3f4c0232fff3', 'image': '', 'key': 5, 'section': '', 'description': 'Japanese pearl rice fried with egg and garlic', 'price': '9'}, {'key': 6, 'price': '11', 'image': 'https://storage.googleapis.com/takesg/0ce822cb-a4f5-44cc-a8bd-c6141f2c7028.jpeg', 'available': True, 'description': 'with onsen egg, bonito flakes and spring onion', 'section': 'Noodles æ‹‰é¢/ç±³å°ç›®', 'name': 'Mala Minced Pork Mee Tai Mak', 'variants': [], 'id': '2481b43-abd2-f45b-5d8b-32bcecda56b8'}, {'variants': [], 'image': '', 'key': 7, 'available': True, 'section': '', 'id': '8646ae-bf3-4322-bc05-feeaf0f374', 'name': 'Meatball (Pork) La Mian/Mee Tai Mak', 'price': '11', 'description': ''}, {'available': True, 'variants': [], 'section': '', 'image': 'https://storage.googleapis.com/takesg/f79b77f4-46ac-4018-9fee-972d3015bc52.jpeg', 'price': '11', 'key': 8, 'name': 'Braised Pork La Mian/Mee Tai Mak', 'id': '27c24f-721a-e824-3cc0-e584561ea6', 'description': 'with onsen egg, bonito flakes and spring onion'}, {'image': '', 'description': 'with onsen egg, bonito flakes and spring onion', 'price': '11', 'variants': [], 'available': True, 'name': 'Teriyaki Chicken Mee Tai Mak', 'id': '8b130df-835d-404-4e0e-8ee45bd33b7', 'section': '', 'key': 9}, {'id': 'abd2b0f-7c15-cd1c-ac8f-2d3f08baa7b', 'description': 'with onsen egg, bonito flakes and spring onion', 'key': 10, 'available': True, 'variants': [], 'section': '', 'name': 'Teriyaki Chicken La Mian', 'image': '', 'price': '11'}, {'section': '', 'description': 'with onsen egg, bonito flakes and spring onion', 'price': '17', 'variants': [], 'id': '01e0c31-d51f-cd6d-eaa-663b6778111', 'name': '72-hours Slow Cooked Beef La Mian', 'key': 11, 'image': '', 'available': True}, {'id': '4a20756-fd86-f8ec-ac2f-567545d221f3', 'name': '72-hours Slow Cooked Beef Mee Tai Mak', 'variants': [], 'image': '', 'key': 12, 'price': '17', 'available': True, 'description': 'with onsen egg, bonito flakes and spring onion', 'section': ''}, {'available': True, 'id': '8ffcb5-3385-6603-2e7b-8e16c0631ca2', 'description': 'with onsen egg, bonito flakes and spring onion', 'section': '', 'image': '', 'key': 13, 'name': 'Mala Pork Collar Rice', 'price': '13', 'variants': []}, {'section': '', 'key': 14, 'price': '14', 'image': '', 'name': 'Mala Pork Collar La Mian ', 'variants': [], 'available': True, 'description': 'with onsen egg, bonito flakes and spring onion', 'id': 'f36e07e-ecba-d482-5a30-0d326c4fa3'}, {'id': 'd1b3a25-d02a-e8e4-a7b-5bf5be4265', 'variants': [], 'available': True, 'section': 'Rice Porridge æ³¡é¥­', 'description': 'with onsen egg, bonito flakes and spring onion', 'price': '11', 'image': '', 'key': 15, 'name': 'Meatball (Pork) Pao Fan'}, {'section': '', 'key': 16, 'description': 'with onsen egg, bonito flakes and spring onion', 'image': '', 'name': 'Wasabi Fish Pao Fan', 'available': True, 'id': '853616c-5da-a24f-cc20-1d54d2adb2a', 'variants': [], 'price': '12'}, {'image': 'https://storage.googleapis.com/takesg/dd6a8f8a-c242-4b96-8b8a-dddb4542a827.jpeg', 'available': True, 'name': 'Trio Seafood Pao Fan', 'id': '8cfef05-b2ea-bbcc-fe1a-7d5e0fe8557', 'variants': [], 'description': 'with onsen egg, bonito flakes and spring onion', 'section': '', 'key': 17, 'price': '14'}, {'key': 18, 'name': 'Fish Pao Fan', 'available': True, 'id': 'd65f68a-0d6d-ed6-0b37-215afe660ee', 'description': 'with onsen egg, bonito flakes and spring onion', 'price': '12', 'image': '', 'section': '', 'variants': []}, {'variants': [], 'name': 'Chilled Tofu with Tobiko ', 'image': 'https://storage.googleapis.com/takesg/917d2412-e94f-47df-a29a-26a3ba4a8fc6.jpeg', 'section': 'Side Dish å°åƒ', 'key': 19, 'price': '5', 'id': '7d8ad3e-b3bf-8d2a-a4e-b71a16da6e55', 'available': True}, {'image': 'https://storage.googleapis.com/takesg/99c75c49-060a-406f-beb8-64759c1c11fc.jpeg', 'variants': [], 'key': 20, 'id': '0c34cc5-c7e8-c855-4227-6501fc8a14a', 'available': True, 'section': '', 'name': 'Crispy Chicken Skin', 'price': '5'}, {'key': 21, 'variants': [], 'available': True, 'id': '48a07-6648-ecb8-3eae-2fc3f63e215d', 'name': 'Har Cheong Wings (2pc)', 'section': '', 'price': '5', 'image': ''}, {'variants': [], 'image': '', 'available': True, 'section': '', 'price': '5', 'key': 22, 'id': '11a50d4-ac57-23f-61b1-6ebb387d6af', 'name': 'Pork Meatballs with Tobiko Mayo'}, {'key': 23, 'name': 'Nang Yu Pork Collar', 'id': '0dfa31b-6e6a-f76e-572-f6adf4652bb5', 'variants': [], 'available': True, 'section': '', 'image': '', 'price': '5'}, {'image': '', 'section': '', 'variants': [], 'key': 24, 'price': '5', 'description': '', 'name': 'Braised Beancurd Skin and Peanuts ', 'id': '2fab3f-88e2-f48-74a-b1aabd6aa51', 'available': True}, {'variants': [], 'id': 'b0fb53c-2dca-4370-3a16-e180f62761d3', 'name': 'Braised Chicken Wings ', 'section': '', 'price': '5', 'key': 25, 'available': True, 'image': '', 'description': ''}, {'available': True, 'variants': [], 'image': '', 'description': '', 'name': 'Fries with Sour Cream', 'section': '', 'price': '6', 'key': 26, 'id': '6022df8-6a6b-80ee-c103-4a5d8008c28'}, {'variants': [], 'image': 'https://storage.googleapis.com/takesg/dea98e47-2f0a-4a58-abea-0d176b8323f9.jpeg', 'price': '10', 'id': 'fdcbee-3db6-7d-33c-c846fbe86401', 'available': True, 'key': 27, 'name': 'Mala Minced Pork Fries', 'section': ''}, {'name': 'Chilli Crab Fries ', 'available': True, 'variants': [], 'id': 'a146842-d08a-d05-45d5-7608e73d8b66', 'image': '', 'price': '10', 'key': 28, 'section': ''}, {'available': True, 'key': 29, 'price': '10', 'section': '', 'variants': [], 'name': 'Mushroom Truffle Fries ', 'id': 'c0ae73-d7ce-2583-f773-31f3b08c72ef', 'image': ''}, {'available': True, 'name': 'Mao Shan Wang Shave Ice', 'key': 30, 'variants': [], 'price': '10.9', 'id': 'a746eef-6db8-6e11-5854-3c16b6757a7', 'image': 'https://storage.googleapis.com/takesg/c42411f9-f002-44e4-aadc-89b8b4386d1f.jpeg', 'section': 'Desserts æ€ç”œ '}, {'available': True, 'variants': [], 'id': '5a5284-05c-4dd-06b0-0c2d6546f5f', 'image': 'https://storage.googleapis.com/takesg/38f4079f-53a1-43be-82c8-c6f41549f933.jpeg', 'price': '8.5', 'key': 31, 'section': '', 'name': 'Mango Sago Shave Ice'}, {'available': True, 'name': 'Hojicha Shave Ice', 'key': 32, 'variants': [], 'price': '7.9', 'id': '530137a-552-035c-213-61e3bdf88025', 'image': 'https://storage.googleapis.com/takesg/616e6561-47e2-4894-b9e7-7c913e215d71.jpeg', 'section': ''}, {'variants': [], 'image': 'https://storage.googleapis.com/takesg/e21d7dc7-26b3-416b-9d53-d8a2d1a7c3d7.jpeg', 'available': True, 'id': '706062d-d3e8-1470-c763-85e34e60ee0e', 'section': '', 'name': 'Peanut Shave Ice', 'key': 33, 'price': '7.9'}, {'variants': [], 'image': 'https://storage.googleapis.com/takesg/0799af3a-c3f1-4aaf-a7e5-ba5dea140b33.jpeg', 'key': 34, 'section': '', 'price': '7.9', 'id': '6c542cc-f6f2-101a-2040-221d052e01', 'available': True, 'name': 'Black Sesame Shave Ice'}, {'id': 'b5ae022-ca3f-c38-aced-4c47b0bf6', 'image': 'https://storage.googleapis.com/takesg/3d3f423f-ce26-48fa-a3e4-3348cf59ff34.jpeg', 'available': True, 'price': '7.9', 'section': '', 'variants': [], 'name': 'Pandan Kaya Shave Ice', 'key': 35}, {'key': 36, 'available': True, 'section': '', 'id': '8aadba-3c18-d456-624d-6527b2ddf3c2', 'price': '7.9', 'name': 'Taro Shave Ice', 'image': 'https://storage.googleapis.com/takesg/740da215-3807-4215-a2ab-118cdd64ae46.jpeg', 'variants': []}, {'name': 'Steam Papaya Pudding (Hot/Cold)', 'key': 37, 'variants': [], 'section': '', 'id': 'b4b24b7-d482-070e-cdcf-0324aad5334', 'image': 'https://storage.googleapis.com/takesg/fefa0f1a-ce0a-4146-94bf-bdc37aceec94.jpeg', 'price': '6.5', 'available': True}, {'price': '6.5', 'image': 'https://storage.googleapis.com/takesg/2dabfc4a-3544-4d5f-b463-8bfcfbe5cbde.jpeg', 'available': True, 'key': 38, 'id': '0f7724a-85bd-3cb2-c831-a6b836052a65', 'variants': [], 'name': 'Steam Coconut Pudding (Hot/Cold)', 'section': ''}, {'section': '', 'price': '6.5', 'id': '40dc5bd-f584-8141-8066-be46bfa82e', 'name': 'Steam Kaya Pandan Pudding (Hot/Cold)', 'image': 'https://storage.googleapis.com/takesg/ac3be004-629f-402b-b49c-f097a051c874.jpeg', 'available': True, 'key': 39, 'variants': []}, {'image': 'https://storage.googleapis.com/takesg/7d8552ed-6646-4262-9c40-bc979969ff7d.jpeg', 'variants': [], 'name': 'Steam Matcha Pudding (Hot/Cold)', 'id': 'e675b71-ab2f-1051-e7f-6d738d728c2', 'price': '6.5', 'key': 40, 'available': True, 'section': ''}, {'image': '', 'name': 'Pulut  Hitam ', 'key': 41, 'id': '35aa533-a834-25c7-e602-6d53b8ddbece', 'available': True, 'variants': [], 'section': '', 'price': '5'}, {'section': '', 'price': '5', 'image': '', 'name': 'Black Sesame Paste', 'id': '101283-0af7-8dce-f53-7182c654017d', 'key': 42, 'available': True, 'variants': []}, {'id': '1478754-3767-c3-5f43-0e603df26f0', 'name': 'Peanut Rocher Paste', 'image': 'https://storage.googleapis.com/takesg/4b7523ef-d658-40e7-a56b-42ddfa89ff43.jpeg', 'variants': [], 'key': 43, 'available': True, 'price': '5', 'section': ''}, {'variants': [], 'id': '177dfa4-776-d83-ad64-3ee38ead13fb', 'name': 'Yam Paste with Gingko Nuts', 'available': True, 'key': 44, 'section': '', 'price': '5.9', 'image': ''}, {'variants': [], 'price': '3.5', 'key': 45, 'id': '0fbf3e-becb-d1a-e466-761b57b81', 'name': 'Trio Tang Yuan (add-on with dessert order)', 'section': '', 'available': True, 'image': 'https://storage.googleapis.com/takesg/69dae8b1-93eb-4daa-92ae-ef5ecdea26f4.jpeg'}, {'variants': [], 'available': True, 'name': 'Pear Oolong Tea ', 'id': '1def81-fb2d-2d73-85fd-f8cead81c3', 'image': '', 'key': 46, 'section': 'Iced Tea é¥®æ°´', 'price': '5.5'}, {'id': '553ba0-7c4-c3fe-d600-d8873ed2632a', 'image': '', 'section': '', 'available': True, 'price': '5.5', 'variants': [], 'name': 'Red Date Oolong Tea', 'key': 47}, {'variants': [], 'available': True, 'section': '', 'price': '5.5', 'image': '', 'id': '876318-ea4b-ad24-1174-48d545b806', 'name': 'Lemonade Oolong Tea', 'key': 48}, {'available': True, 'key': 49, 'id': 'ff6b47-472d-d2-c6b1-d004d380375c', 'section': '', 'variants': [], 'price': '5.9', 'image': '', 'name': 'Grapefruit Pomelo Tea'}, {'name': 'Lemongrass Mango Tea', 'image': '', 'section': '', 'variants': [], 'key': 50, 'available': True, 'id': 'cec0da3-7fd1-3e7a-10a4-02e78e37f8ee', 'price': '5.9'}, {'variants': [], 'key': 51, 'available': True, 'id': '300f34-2b05-8d2-ec7d-f1cac081ea8d', 'price': '5.9', 'image': '', 'section': '', 'name': 'Tropicana Tea'}, {'variants': [], 'price': '5.5', 'image': '', 'id': '10437c-6386-684f-7557-5c8b4c0e778', 'name': 'Strawberry Rosella Tea', 'available': True, 'section': '', 'key': 52}, {'variants': [], 'name': 'Pomegranate Rosella Tea', 'section': '', 'image': '', 'id': '6c6dfe-41c-13bb-6b5f-ac6f18313d7f', 'available': True, 'key': 53, 'price': '5.5'}, {'variants': [], 'id': 'cd4134f-b137-e644-4fb7-a67e3867022', 'available': True, 'section': '', 'key': 54, 'name': 'Mixed Berries Rosella Tea ', 'image': '', 'price': '5.5'}, {'price': '5.5', 'section': '', 'key': 55, 'available': True, 'variants': [], 'id': 'ed73785-1570-5cd1-006-f5dc72565c6', 'name': 'Passion Green Tea', 'image': ''}, {'price': '5.5', 'name': 'Winter Melon Green Tea', 'id': 'c8c3f3-34-f8a1-7cc8-3cf551cad8df', 'section': '', 'available': True, 'variants': [], 'image': '', 'key': 56}, {'image': '', 'name': 'Pomelo Green Tea', 'variants': [], 'id': '2037ee8-c15-faa-f72-8fe1fc70ece0', 'price': '5.5', 'key': 57, 'section': '', 'available': True}, {'variants': [], 'price': '14', 'available': False, 'id': 'e6e12ed-5fe5-20cd-56aa-a6862a5487c', 'key': 58, 'section': 'Salad', 'name': 'Asian Crab Salad', 'image': 'https://storage.googleapis.com/takesg/5f8118fb-f9de-4fc6-a888-86b5093c53ca.jpeg'}, {'key': 59, 'section': '', 'variants': [], 'id': '88761c7-000e-ab6-64ee-2addbe16b685', 'image': '', 'available': False, 'price': '13', 'name': 'Chicken Breast Couscous Salad'}, {'id': 'c8a46e-c6-6a61-4b03-553faaef50a7', 'available': True, 'section': 'HEAT-N-EAT æ–¹ä¾¿åŒ…', 'variants': [], 'image': 'https://storage.googleapis.com/takesg/fc1c6c98-6075-4a3a-9bbc-3c3ff2ced802.jpeg', 'description': '(Pre-Order only) : CB LIFE HACK // our HEAT-n-EAT PACKS â€œzhu jiao chu!â€ braised pork vinegar &gt;&gt; NOW AVAILABLE!!!  #soeasy Simply heat n serve. Best with rice and a good film. And if you remove our sticker and tell your partner you cooked, we wonâ€™t â€œbaodohâ€ u ðŸ™Š we will even say â€œu so smartâ€  Every order comes with @tiefunwan special chilli!  Perfectly-portioned for 2-3pax $15 per pack / BUY 4, FREE DELIVERY!  Enjoy our secret recipe, hassle-free, zero-prep &amp; minimal effort pre-packed pork vinegar dish on-demand! Just ORDER, then HEAT &amp; EAT!  PS: All packs are packed and sold on the same day to ensure maximum freshness', 'price': '15', 'key': 60, 'name': 'HEAT-n-EAT PACK çŒªè„šé†‹ Pork Vinegar with 3 eggs'}, {'id': '7e8df5-25f0-6313-7e07-42524e74ab15', 'key': 61, 'name': 'HEAT-n-EAT PACK çŒªè‚šæ±¤ Pig Stomach Pepper Soup', 'price': '15', 'available': True, 'description': '(Pre-Order only) : CB LIFE HACK // our HEAT-n-EAT PACKS Pig Stomach and Soft-bone pork ribs in pepper soup (2-3 pax sharing portion)', 'image': 'https://storage.googleapis.com/takesg/1255d62a-6db2-44dc-a1c9-599b48a8ebba.jpeg', 'variants': [], 'section': ''}, {'name': 'HEAT-n-EAT PACK Braised Pork Belly å¤è‚‰ 350g (MEAT ONLY)', 'available': True, 'id': 'd8d0d53-52bf-c1c0-6b23-a8f0ade60665', 'variants': [], 'image': '', 'price': '15', 'key': 62, 'description': '(Pre-Order only) : CB LIFE HACK // our HEAT-n-EAT PACKS â€œLOR BAK" å¤è‚‰ braised pork &gt;&gt; NOW AVAILABLE!!!  #soeasy Simply heat n serve. ', 'section': ''}, {'available': True, 'image': '', 'id': '2c8bf77-6246-4af1-b32c-5da1427f5e0', 'section': '', 'name': 'HEAT-n-EAT PACK Braised Chicken Wings (6pc)', 'key': 63, 'price': '15', 'description': '(Pre-Order only) : CB LIFE HACK // our HEAT-n-EAT PACKS â€œLOR BAK" å¤è‚‰ braised pork &gt;&gt; NOW AVAILABLE!!!  #soeasy Simply heat n serve. ', 'variants': []}, {'name': 'Half Lobster (choose variant)', 'price': '18', 'section': '', 'id': '70e1f70-4c18-dce0-b4ba-0266f2ba51d5', 'image': 'https://storage.googleapis.com/takesg/a93e8061-13a4-470f-bbad-ed9c42962a35.jpeg', 'available': True, 'key': 64, 'description': 'comes with onsen egg, bonito flakes, spring onions', 'variants': [{'price': '18', 'key': 0, 'id': '2a3343a-2da8-aabf-367c-a12fdda5ed0e', 'name': 'Sweet Chilli with Rice'}, {'name': 'Pao Fan (rice porridge)', 'id': '4bb52c6-bd25-b8a5-e817-d1c5debb4210', 'key': 1, 'price': '18'}, {'price': '18', 'key': 2, 'id': '35c6ad4-d531-8733-f724-15bb201f4833', 'name': 'Garlic Cheese Truffle La Mian '}]}, {'key': 65, 'image': 'https://storage.googleapis.com/takesg/d729f9a2-2830-44db-92ef-1b8509fbeb40.jpeg', 'available': True, 'price': '30', 'variants': [{'id': '6d61d1-77bc-1127-085d-d6f7680a4cb', 'name': 'Garlic Cheese Truffle La Mian', 'price': '30', 'key': 0}, {'name': 'Pao Fan (rice porridge)', 'id': '2153c-7c6c-c267-2ad2-f476efa24f', 'key': 1, 'price': '30'}, {'id': '7b2d0-f16b-664e-0a88-d277ac353148', 'key': 2, 'name': 'Sweet Chilli with Rice', 'price': '30'}], 'description': 'comes with onsen egg, bonito flakes, spring onions', 'section': '', 'id': '3137ff2-8f-3ec-a331-74a18fe0c4ba', 'name': 'Full Lobster (choose variant)'}, {'key': 66, 'available': True, 'image': 'https://storage.googleapis.com/takesg/d84febcc-ccd6-493f-ae6a-f6a8f3fcf246.jpeg', 'description': 'LAUNCH PRICE: $3 / tub (150ml) // presenting our homemade chili-sos! NO MSG; 100% FRESH INGREDIENTS â€¢ It is tangy, garlicky, spicy, and goes with just about anything - the perfect emergency go-to sos sauce that is like the â€œlbdâ€ of sauces', 'variants': [], 'section': '', 'id': '035c81f-1827-6aee-e377-aa88deaa2e1f', 'name': 'Chili SOS', 'price': '3.00'}]</t>
  </si>
  <si>
    <t>https://coffeebreaksg.com/e-store/</t>
  </si>
  <si>
    <t>{'geopoint': {'_latitude': 1.285295079, '_longitude': 103.8458243}, 'geohash': 'w21z71fpr'}</t>
  </si>
  <si>
    <t>Coffee Break Delivery</t>
  </si>
  <si>
    <t>531A UPPER CROSS STREET HONG LIM COMPLEX SINGAPORE 051531</t>
  </si>
  <si>
    <t>**For Corporate Orders (more than 25 drinks) you can choose to whatsapp 81006218 directly**
Coffee Break is a third-generation kopi hawker stall at Amoy Street and Hong Lim food centres. Besides traditional kopi, teh &amp; yuan yang, we also offer many other flavours to spice up your coffee break right at home! ðŸ˜Ž
Visit https://coffeebreaksg.com/e-store/ for more pre packed products. **You can also purchase them in the items list below** â¬‡ï¸ 
â˜•ï¸For **Pick Up** please order at https://take.sg/a/coffeebreakpickup
 **Bottled cold drinks** can be kept in the fridge for up to 3 days. Drinks without milk can be kept up to 4 days. Shake well before consuming! ðŸ¥³
**Warm drinks** are delivered in **paper cups**. Upon delivery you can choose to pour them into your ceramic cups and microwave them to raise the temperature. 
**IMPORTANT** If u are ordering for someone else, please PUT DOWN RECIPIENTâ€™S DETAILS, NOT YOUR OWN to avoid confusion.
ðŸ“‹**Delivery Terms &amp; Conditions**ðŸ“‹
**Minimum Order: $8 (excluding e-Store products and $7 delivery fee. CBD area fees may apply)** 
Next Day Delivery Order Cut Off Time: **9pm**
**(Please Order Spreads before 3pm a day ahead)**
Same Day Delivery Order Cut off Time: **10am**
Delivery time: **Monday to Friday, 10am to 330pm** (no choosing of specific timing) 
**(CLOSED ON SAT, SUN &amp; PH)**
**PayNow (UEN) to T16LL0107C (S.H.Y. COFFEE &amp; CO. LLP)**
**Delivery charge: $7**
 Contributed by take.sg</t>
  </si>
  <si>
    <t>[{'section': '', 'variants': [], 'price': '12', 'description': 'Robusta Coffee Powder 250g', 'key': 0, 'id': 'c21017-233-fa1d-de1a-153fcc478d6', 'image': 'https://storage.googleapis.com/takesg/fde13133-a7e1-4752-883e-afe867fa4d2f.jpeg', 'name': 'SHY Blend Coffee Powder ', 'available': True}, {'id': 'b460b-f4a-4768-f2f1-44a687015d7', 'key': 1, 'name': 'SHY Blend Tea Dust', 'image': 'https://storage.googleapis.com/takesg/12b9c803-5656-4e3c-9815-55ef9e38150b.jpeg', 'section': '', 'variants': [], 'available': True, 'price': '13', 'description': 'Ceylon Tea Dust 250g'}, {'price': '10', 'description': '10 Nespresso Compatible Capsules', 'name': 'Little Coffee Break Capsules ', 'key': 2, 'variants': [], 'available': True, 'id': 'dc0655-1bc4-c58b-aece-d3cdc2df676c', 'section': '', 'image': 'https://storage.googleapis.com/takesg/25dfae1d-04f2-4909-a44d-b24117c46219.jpeg'}, {'available': True, 'variants': [{'id': 'bea5de0-e2cc-0cfc-8b1-2721d20b124', 'key': 0, 'price': '12.90', 'name': 'Regular Milk'}, {'key': 1, 'id': '7872f73-dfe5-5acb-0dde-545a25714f', 'price': '14.50', 'name': 'Soy Milk'}, {'name': 'Oat Milk', 'id': '1e67d8b-77d-60b7-457-e2d606aff6', 'key': 2, 'price': '15.50'}, {'key': 3, 'id': '08e0653-88b4-3fb-6c44-7ec633fff86', 'name': 'Almond Milk', 'price': '15'}], 'key': 3, 'section': '', 'price': '13.9', 'description': 'Instant Milk Tea Powder 250g', 'image': 'https://storage.googleapis.com/takesg/53020e84-9fff-49b3-a144-9e2ee2aa6465.jpeg', 'id': 'e221713-2503-c44-a4e1-585c102a6544', 'name': 'Milk Tea Mix (less sweet)'}, {'section': '', 'key': 4, 'image': 'https://storage.googleapis.com/takesg/f7e21733-be9d-42c9-b9ff-2a3fbba34e72.jpeg', 'price': '14.90', 'variants': [{'name': 'Regular Milk', 'key': 0, 'id': '52b3341-3a80-ab2-df4c-6db7235c683', 'price': '13.90'}, {'price': '15.50', 'key': 1, 'id': '6f8787-54da-6f2e-2cb-f0dfee4', 'name': 'Soy Milk'}, {'key': 2, 'id': 'c5686-d85-b8-aa47-2c8ff84e2bb', 'name': 'Oat Milk', 'price': '16.50'}, {'name': 'Almond Milk', 'price': '15.90', 'key': 3, 'id': 'be058e-c7b3-bdc-0ef6-6ab1b625861'}], 'id': 'f1f1e7a-e15-6c3f-426c-10412db11e6', 'description': 'Instant Mocha Powder 250g', 'name': 'Mocha Mix (no sugar)', 'available': True}, {'section': '', 'price': '14.50', 'available': True, 'name': 'Cafe Latte Mix (no sugar)', 'variants': [{'name': 'Regular Milk', 'price': '13.50', 'id': 'f5d4be5-ffa-312d-ccab-fa5f0e868f6', 'key': 0}, {'name': 'Soy Milk', 'id': '4c3e1c0-d544-0abe-873-18c857b54377', 'price': '15.50', 'key': 1}, {'id': 'cb7f5a7-1be-24c-1cfe-d41fcf7328e3', 'key': 2, 'name': 'Oat Milk', 'price': '16.50'}, {'id': 'd620347-b570-480b-4632-3a137ecbd04c', 'price': '15.90', 'key': 3, 'name': 'Almond Milk'}], 'image': 'https://storage.googleapis.com/takesg/74dce7ca-c817-431b-a796-85bc619e137c.jpeg', 'description': 'Instant Cafe Latte Powder 250g', 'key': 5, 'id': '1a3ff43-0c3b-ef00-33b-7fccc030e6f3'}, {'price': '14.90', 'description': 'Instant Chocolate Powder 250g', 'section': '', 'key': 6, 'variants': [{'price': '13.90', 'key': 0, 'name': 'Regular Milk', 'id': '1c163ec-b72-a03d-8dc0-b2e5f881bb50'}, {'name': 'Soy Milk', 'price': '15.50', 'key': 1, 'id': '602c4fb-7d13-2f-16f-71522a71e27'}, {'price': '16.50', 'key': 2, 'id': 'ef72f50-a0c8-a83-abbf-0a483e34eb1', 'name': 'Oat Milk'}, {'price': '15.90', 'key': 3, 'id': 'f05afc-7454-2237-e03-2a57770773f8', 'name': 'Almond Milk'}], 'available': True, 'id': '27cdd28-a30c-2c-eb2b-0dc2871eb', 'name': 'Chocolate Mix (no sugar)', 'image': 'https://storage.googleapis.com/takesg/976bb211-5f85-4fc7-b2a0-5e8d50a8295a.jpeg'}, {'price': '15.90', 'key': 7, 'id': '5140c4e-4acf-b0bc-3eff-6bc7b07ae6', 'image': 'https://storage.googleapis.com/takesg/9a543858-cf0e-4573-abcb-715cd324b9c7.jpeg', 'variants': [{'name': 'Regular Milk', 'price': '14.90', 'id': '0b36a6e-b8fc-7ce6-073e-a58f253d05', 'key': 0}, {'key': 1, 'name': 'Soy Milk', 'id': 'a7764c2-2ce-8d4d-ab3a-6add51363b7c', 'price': '16.50'}, {'price': '17.50', 'key': 2, 'id': 'c8ad5a-d10e-08f-4c44-de77ea35348', 'name': 'Oat Milk'}, {'key': 3, 'id': '61ef36-2a23-a787-bd48-cdefe356e164', 'name': 'Almond Milk', 'price': '16.90'}], 'name': 'Matcha Latte Mix (no sugar)', 'section': '', 'description': 'Instant Matcha Latte Powder 250g', 'available': True}, {'variants': [], 'key': 8, 'section': '', 'description': 'Made from natural black sesame seeds! Enjoy the smoked and nutty fragrance of this toast spread.  Please refrigerate the black sesame spread to maximize its quality and shelf life. Do note that it comes as a thick creamy paste, but over time, the texture will separate.  ', 'name': 'Black Sesame Spread', 'available': True, 'id': '584df0f-52c0-ddd5-3868-37ce78a560b', 'price': '12.90', 'image': 'https://storage.googleapis.com/takesg/393fcdda-14ce-426f-945e-aa2acc1a1cf6.jpeg'}, {'available': True, 'id': '7e65447-d274-01c5-7fb3-ae4bc34e027', 'section': '', 'variants': [], 'key': 9, 'description': 'Made from pure Matcha powder imported from Japan, and mixed with rich and creamy coconut cream.  Please refrigerate the matcha coconut spread to maximize its quality and shelf life. Once opened, it is advisable to keep the spread for one month. ', 'name': 'Matcha Coconut Spread', 'image': 'https://storage.googleapis.com/takesg/4110c32e-a179-4f8e-b6a4-e4d60c39fa24.jpeg', 'price': '15'}, {'id': 'dd5a7db-10e-e3ac-6f1-568baed2dcc', 'name': 'Taro Paste Spread', 'key': 10, 'price': '15.90', 'description': 'Vegan, rich and creamy taro paste made from Thai yam! Please keep in fridge and finish contents within 1 month of opening. ', 'image': 'https://storage.googleapis.com/takesg/6c7e8fbc-3b4f-4651-b85c-47e21a708605.jpeg', 'available': True, 'section': '', 'variants': []}, {'key': 11, 'available': True, 'id': 'e332cf8-ab84-50af-bea-2ccfc8f246b', 'section': '', 'description': 'Made with real earl grey lavender tea leaves and non dairy fresh cream! Keep in fridge between 4 to 10 degrees Celsius for up to 2 months. ', 'price': '15.90', 'name': 'Earl Grey Creme Spread', 'variants': [], 'image': 'https://storage.googleapis.com/takesg/fe1fd332-a4cb-41a0-b8d1-1301c5ac60cc.jpeg'}, {'id': '64a16dd-ab4b-7732-3dfb-a607d278ebfd', 'name': 'Rum &amp; Raisin Creme Spread', 'price': '15.90', 'image': 'https://storage.googleapis.com/takesg/ddb3acd9-35aa-4bc8-bb2e-01e1d9370f55.jpeg', 'available': True, 'key': 12, 'section': '', 'variants': [], 'description': 'Savour the invigorating taste of rum infused fresh cream dotted with real raisins! Keep in fridge between 4 to 10 degrees Celsius for up to 2 months.  '}, {'description': 'Made with citrus raspberry jam, boosted with sprinkles of almond flakes!  Keep in fridge between 4 to 10 degrees Celsius for up to 2 months.', 'image': 'https://storage.googleapis.com/takesg/a0fde8fb-d0c8-4ef2-9101-0b4bbe607d5b.jpeg', 'name': 'Raspberry Almond Creme Spread', 'id': 'f5d40e-3a20-0d51-0554-27a1761be7bb', 'section': '', 'key': 13, 'variants': [], 'available': False, 'price': '15.90'}, {'variants': [{'price': '3', 'key': 0, 'id': '2b05b2a1-7b2c-42d0-9a89-80ad264bcccf', 'name': 'Regular cold'}, {'key': 1, 'id': '44d76497-42e2-4eb3-b1db-31554ca4dce2', 'name': 'Soy milk cold', 'price': '4.2'}, {'price': '4.2', 'id': '08138eab-6283-4e18-8a03-756304d1eb13', 'name': 'Oat milk cold', 'key': 2}, {'key': 3, 'id': '5040a8d-4d20-41ce-5204-5abe0672fbbe', 'price': '3', 'name': 'Regular warm'}, {'name': 'Soy milk warm', 'key': 4, 'price': '4.2', 'id': '31627b2-be-14f-5e4f-a3cbec8c7aa'}, {'id': '570de-6d3a-b6d6-7fd6-3ad3b4368660', 'key': 5, 'price': '4.2', 'name': 'Oat milk warm'}], 'price': '3', 'available': True, 'key': 14, 'name': 'Kopi', 'image': '', 'section': '', 'id': '3d6c106-7fb7-8a8d-77e4-f84258ddd8f'}, {'price': '3', 'key': 15, 'available': True, 'image': '', 'section': '', 'name': 'Kopi-C', 'id': '1e33e00-26-22a-b6d2-6c1324bdcce', 'variants': [{'price': '3', 'key': 0, 'id': '0aee0e2b-732d-410d-9a97-6f6cf2812067', 'name': 'Regular cold'}, {'price': '4.2', 'id': 'e25c1d8d-d116-4d7d-84fc-42cfe5ffd792', 'key': 1, 'name': 'Soy milk cold'}, {'id': '834f8a72-e10a-4407-9b9b-736311fa1964', 'name': 'Oat milk cold', 'price': '4.2', 'key': 2}, {'id': 'e3aefd-e110-e2e-edb7-fd0718f88ad', 'name': 'Regular warm', 'price': '3', 'key': 3}, {'id': 'cc687a-14cd-30d1-afaf-4f65d27bb4e', 'name': 'Soy milk warm', 'price': '4.2', 'key': 4}, {'key': 5, 'name': 'Oat milk warm', 'price': '4.2', 'id': '42a5484-7a3b-2e-5cc2-6e48f328a7'}]}, {'available': True, 'key': 16, 'variants': [{'name': 'Kopi-O cold', 'price': '3', 'key': 0, 'id': '2e0d61f-405c-3717-f0f5-f8f0a0ea81e3'}, {'name': 'Kopi-O warm', 'price': '3', 'id': '55fca-3cf7-6fb-83e-830b1602fe', 'key': 1}], 'name': 'Kopi-O', 'price': '3', 'id': 'e00435-455e-4d60-af0f-0212a5bf63f', 'section': '', 'image': ''}, {'available': True, 'key': 17, 'name': 'Teh ', 'section': '', 'image': '', 'id': '4f47dd5-45d-01f1-f4ec-743f13cfe538', 'variants': [{'id': 'a3584fcf-fac7-4932-995b-931a4b11c8c9', 'key': 0, 'name': 'Regular cold', 'price': '3'}, {'key': 1, 'price': '4.2', 'id': '4a8aca91-0f22-424a-b083-028ccb466dea', 'name': 'Soy milk cold'}, {'price': '4.2', 'id': 'b9875283-f085-4b5f-b4a7-bc302c4be938', 'key': 2, 'name': 'Oat milk cold'}, {'price': '3', 'id': 'a0d0bb2-a75-5b4-81c5-6268fcee55', 'key': 3, 'name': 'Regular warm'}, {'key': 4, 'name': 'Soy milk warm', 'price': '4.2', 'id': '5bdc7e-d1e5-052f-44f-35ec116fcab'}, {'key': 5, 'id': '2a1472e-070c-b30b-47d6-dbff1f22ba0f', 'name': 'Oat milk warm', 'price': '4.2'}], 'price': '3'}, {'price': '3', 'variants': [{'key': 0, 'name': 'Regular cold', 'id': 'bd8995a4-faaa-494f-8188-889e3c70ca34', 'price': '3'}, {'key': 1, 'name': 'Soy milk cold', 'id': '414f2f05-9a4c-4c9e-9160-957f4e341dec', 'price': '4.2'}, {'key': 2, 'price': '4.2', 'name': 'Oat milk cold ', 'id': 'cec1cbe9-8fa6-490c-b8ba-2771d1f291d7'}, {'price': '3', 'key': 3, 'name': 'Regular warm', 'id': 'efe5c2b-aeb3-2dc4-27a4-f46e418bcb6d'}, {'key': 4, 'name': 'Soy milk warm', 'price': '4.2', 'id': 'c21f252-0823-d07c-8ff-1f203f2b80'}, {'name': 'Oat milk warm', 'key': 5, 'price': '4.2', 'id': '2c11a6f-82d2-cdc0-f87c-13bf805c56e'}], 'key': 18, 'id': 'bcb8c11-2be-43c-02a3-a0e6b2abf326', 'description': '', 'image': '', 'available': True, 'section': '', 'name': 'Teh-C'}, {'name': 'Teh-O', 'key': 19, 'id': '2b6113-2407-27c0-34bc-eccbaec7b776', 'available': True, 'price': '3', 'image': '', 'section': '', 'variants': [{'name': 'Teh-O cold', 'id': '35bb03-85ae-711-a318-362b5514481', 'price': '3', 'key': 0}, {'key': 1, 'id': '45d3ce8-db36-dec-d6-82cda4d3353', 'price': '3', 'name': 'Teh-O warm'}]}, {'key': 20, 'image': '', 'id': '065c647-7f04-e6ed-141-6af17d5eff5', 'price': '3', 'section': '', 'variants': [{'id': '05f85874-2b52-4303-8d29-b68d85773ba0', 'price': '3', 'name': 'Regular cold', 'key': 0}, {'id': '80fcb5ab-833e-475a-80b4-9d01eff66029', 'name': 'Soy milk cold', 'price': '4.2', 'key': 1}, {'name': 'Oat milk cold', 'price': '4.2', 'key': 2, 'id': 'dc87a027-1108-4d69-8bef-bc5cc5f09880'}, {'key': 3, 'id': 'f7a7832-d6d0-de8d-4152-374f7f0141ce', 'name': 'Regular hot', 'price': '3'}, {'price': '4.2', 'key': 4, 'id': 'f1b207c-8fa-508b-567-153474a665', 'name': 'Soy milk hot'}, {'name': 'Oat milk hot', 'price': '4.2', 'key': 5, 'id': '2ed1d52-1edb-e12-8ae1-810b545188'}], 'available': True, 'name': 'Yuan Yang'}, {'key': 21, 'price': '3', 'variants': [{'name': 'Yuan Yang C cold', 'id': '7b5f4a5-3403-7d44-731-8c7f76268', 'key': 0, 'price': '3'}, {'key': 1, 'name': 'Yuan Yang C warm', 'id': 'f3468ee-e1c-d26-7343-8e8a3bb8e56', 'price': '3'}], 'name': 'Yuan Yang C ', 'available': True, 'section': '', 'id': 'ed0d862-f61-1f26-fcb2-b2b340ca766c', 'image': ''}, {'key': 22, 'section': '', 'image': '', 'price': '3', 'id': '311e6b5-e55-d10-7bba-1646bcaaf180', 'available': True, 'variants': [{'id': 'aad4b7-16ea-c62a-3054-3f1738d10d1', 'key': 0, 'name': 'Yuan Yang O cold', 'price': '3'}, {'id': 'a27881d-c74d-e2d-0e5c-e0f732fd50c0', 'price': '3', 'name': 'Yuan Yang O warm', 'key': 1}], 'name': 'Yuan Yang O '}, {'available': True, 'variants': [{'key': 0, 'id': 'efb0478d-9932-49c1-8b44-05cf0f76fcf5', 'name': 'Regular cold', 'price': '4'}, {'price': '5.2', 'key': 1, 'id': '76817a33-091c-4c35-840a-e640b1df81b7', 'name': 'Soy milk cold'}, {'id': 'e4d84d0c-c08f-4dba-9bde-02ec07500a16', 'key': 2, 'name': 'Oat milk Cold', 'price': '5.2'}, {'key': 3, 'id': 'ce84126-0636-f543-bbc2-54824e1ff8a7', 'price': '4', 'name': 'Regular warm'}, {'key': 4, 'id': '3acaed-c83d-57e3-4d5-e26da7aeaf5', 'name': 'Soy milk warm', 'price': '5.2'}, {'key': 5, 'id': 'e0c2f8e-6dbb-d2e0-111-b0312e04e5', 'price': '5.2', 'name': 'Oat milk warm'}], 'price': '4', 'image': '', 'section': '', 'id': '0b5dce1-e4-a73b-3e12-f3a1661e5b50', 'name': 'Sea Salt Caramel Kopi', 'description': '', 'key': 23}, {'description': '', 'section': '', 'id': '67bcc1-2afa-b72b-8c2a-8ced70f7a75e', 'name': 'Sea Salt Caramel Teh', 'key': 24, 'available': True, 'price': '4', 'image': '', 'variants': [{'id': 'cdca1944-f96b-403d-835e-15289e2fcd3b', 'name': 'Regular cold', 'key': 0, 'price': '4'}, {'id': '655f16ad-059d-4cb0-abfd-fe7d71a4a841', 'name': 'Soy milk Cold', 'key': 1, 'price': '5.2'}, {'key': 2, 'price': '5.2', 'id': 'a33db2f7-61eb-4534-955d-170544cbfe81', 'name': 'Oat milk Cold'}, {'price': '4', 'name': 'Regular warm', 'key': 3, 'id': '5c8c382-f75-aeb0-eada-c4fc577f62'}, {'price': '5.2', 'id': 'dc532fe-fa8a-173a-5da-fdda8d85b52d', 'key': 4, 'name': 'Soy milk warm'}, {'key': 5, 'id': 'd70ff2a-8b25-cd27-e6af-f21cc56c7da', 'name': 'Oat milk warm', 'price': '5.2'}]}, {'price': '4', 'name': 'Almond Kopi', 'key': 25, 'image': '', 'variants': [{'key': 0, 'id': '39256af7-a221-47ef-b5e9-2d463732953b', 'price': '4', 'name': 'Regular cold'}, {'key': 1, 'price': '5.2', 'id': '711b59d7-9b68-42b5-8a16-7ec609a4b61f', 'name': 'Soy milk Cold'}, {'key': 2, 'id': '20661463-eb4f-4034-933a-4d80b91e620a', 'price': '5.2', 'name': 'Oat milk Cold'}, {'id': 'c02dba-6db-7c77-c57c-ca5e503b8703', 'name': 'Regular warm', 'price': '4', 'key': 3}, {'name': 'Soy milk warm', 'price': '5.2', 'id': 'a0fed35-7851-84b-bc-0cec78b6cc3', 'key': 4}, {'price': '5.2', 'key': 5, 'id': '03a28d4-24c0-7226-0156-667fb6bb53b', 'name': 'Oat milk warm'}], 'section': '', 'id': '54c0ad-5b31-5fcb-8b26-e61e546ac7b1', 'available': True}, {'price': '4', 'id': 'd3ebca3-f831-d54-eae1-38afbb2e31ab', 'name': 'Almond Teh', 'section': '', 'key': 26, 'image': '', 'variants': [{'key': 0, 'price': '4', 'name': 'Regular cold', 'id': '42dbda98-e382-4823-b1dd-d203d29c2475'}, {'id': 'd5650974-1c9f-491a-b8ec-193a8718b91e', 'price': '5.2', 'key': 1, 'name': 'Soy milk cold'}, {'price': '5.2', 'id': '9068eec5-50c0-4177-b8d8-10c4d4e78ce0', 'name': 'Oat milk Cold', 'key': 2}, {'id': '6d6562e-faa5-531a-bbf4-3fcbe52d4ba1', 'name': 'Regular warm', 'key': 3, 'price': '4'}, {'name': 'Soy milk warm', 'key': 4, 'id': '31b6cfb-f0cf-335e-6b57-1d2a581b00', 'price': '5.2'}, {'price': '5.2', 'key': 5, 'id': 'f37e2b-e56-adc-d53-5df24f24822c', 'name': 'Oat milk warm'}], 'available': True}, {'available': True, 'key': 27, 'name': 'Black Sesame Kopi', 'variants': [{'id': '9dc225b4-48f5-4836-af24-52b0e03c95b7', 'price': '4', 'name': 'Regular cold', 'key': 0}, {'key': 1, 'id': '223744ff-915b-41b2-a680-c761873c348c', 'price': '5.2', 'name': 'Soy milk Cold'}, {'price': '5.2', 'id': '7e9d19ff-6949-4ab0-b9cb-1f439db6e72b', 'key': 2, 'name': 'Oat milk Cold'}, {'id': '4d7b623-5cc8-5ac-b452-82fef8bb485', 'price': '4', 'key': 3, 'name': 'Regular warm'}, {'key': 4, 'name': 'Soy milk warm', 'price': '5.2', 'id': 'f14513-f2d0-d83d-786a-77f24364d6ca'}, {'price': '5.2', 'key': 5, 'id': '65a8def-56ab-814e-52bc-0551bab7760', 'name': 'Oat milk warm'}], 'image': '', 'section': '', 'id': 'b488f6b-0e15-1262-a26e-c7c15adebf57', 'price': '4'}, {'id': 'ff70672-ec74-cdc5-da85-42dbfd0b0f0e', 'variants': [{'key': 0, 'name': 'Regular cold', 'id': '96eac2e2-f688-4e68-a57d-eda31cc3bbb5', 'price': '4'}, {'price': '5.2', 'id': '2fd03f5c-e33c-4b52-b94a-46d5d08b4993', 'name': 'Soy milk Cold', 'key': 1}, {'id': '9f1ee7ec-5f89-45bf-b857-2754b39fee8c', 'name': 'Oat milk Cold', 'price': '5.2', 'key': 2}, {'name': 'Regular warm', 'key': 3, 'price': '4', 'id': '6fa813-0f7d-5382-4e0-06a834b48f47'}, {'id': 'd0c5e58-b-2768-acce-2f148aafa5', 'name': 'Soy warm', 'price': '5.2', 'key': 4}, {'name': 'Oat warm', 'key': 5, 'price': '5.2', 'id': '614bbd-6867-2585-2d5c-550d4c10db48'}], 'price': '4', 'available': True, 'name': 'Black Sesame Teh', 'key': 28, 'section': '', 'image': ''}, {'available': True, 'price': '4', 'variants': [{'id': '720c4581-b492-4940-bdd1-7e622b07f457', 'key': 0, 'name': 'Regular cold', 'price': '4'}, {'id': '52a751f5-16cc-45b9-9590-7fcb695bfd8d', 'price': '5.2', 'key': 1, 'name': 'Soy milk Cold'}, {'id': 'c5c6fe32-98aa-4795-8a6d-32c9e3f5b83f', 'price': '5.2', 'name': 'Oat milk Cold', 'key': 2}, {'price': '4', 'name': 'Regular warm', 'id': '8365fd4-314f-4a02-747-58d670a0d7c6', 'key': 3}, {'id': 'a066d04-3428-27db-cd37-318f468a4b6d', 'name': 'Soy warm', 'price': '5.2', 'key': 4}, {'id': 'd8ff311-0036-4f0e-4c12-575701cbfc', 'name': 'Oat warm', 'price': '5.2', 'key': 5}], 'section': '', 'name': 'Cinnamon Kopi', 'id': 'deb8ced-31d-2874-425-e1e48eeac24', 'image': '', 'key': 29}, {'available': True, 'key': 30, 'image': '', 'name': 'Cinnamon Teh', 'price': '4', 'id': '73debd8-2172-60ef-0610-7a60faef62ef', 'variants': [{'name': 'Regular cold', 'key': 0, 'id': 'dae2c11c-1dfa-4354-a2be-897fd64a12bf', 'price': '4'}, {'key': 1, 'id': 'f47d7c1f-db5c-4854-b405-f5ac863173a5', 'name': 'Soy milk Cold', 'price': '5.2'}, {'price': '5.2', 'key': 2, 'name': 'Oat milk Cold', 'id': '4149bc56-aa34-45c6-9eec-25d05a8701a5'}, {'key': 3, 'price': '4', 'id': 'e6d4cd-4cd8-e86-da64-27580b31642', 'name': 'Regular warm'}, {'name': 'Soy warm', 'price': '5.2', 'id': '8a1fcd6-54-2812-f815-b0b0a112cd2', 'key': 4}, {'key': 5, 'price': '5.2', 'name': 'Oat warm', 'id': '705b8e-6b10-22c6-dc75-be2dcb534e1'}], 'section': ''}, {'name': 'Hazelnut Kopi', 'variants': [{'name': 'Regular cold', 'id': '382f8cc8-4511-40ce-9631-2c3639748407', 'key': 0, 'price': '4'}, {'key': 1, 'name': 'Soy milk Cold', 'id': '8a8a8d27-8705-411f-b2c6-0e748ad1d1eb', 'price': '5.2'}, {'key': 2, 'id': 'b6c5e9f8-7e07-4bd8-a3f6-e3beff8225c6', 'name': 'Oat milk Cold', 'price': '5.2'}, {'key': 3, 'id': '53600d-b48-2802-c238-8a24700cfe', 'name': 'Regular warm', 'price': '4'}, {'name': 'Soy warm', 'key': 4, 'price': '5.2', 'id': 'e47b0ad-07ed-c316-48f6-11c51556272b'}, {'id': 'dab814-023e-4750-c62b-ff78fac07b', 'name': 'Oat warm', 'price': '5.2', 'key': 5}], 'available': True, 'image': '', 'key': 31, 'section': '', 'price': '4', 'id': '066062e-4ee2-22f3-e38-64efffae0'}, {'id': '7fa56a4-247-af50-476-ddfed4eb4637', 'price': '4', 'name': 'Hazelnut Teh', 'variants': [{'key': 0, 'id': '5d2c7b09-5248-467c-ae01-6a4d1778bc6a', 'name': 'Regular cold', 'price': '4'}, {'id': '8977c491-20b0-482c-8b6f-4e70a1270ce2', 'price': '5.2', 'key': 1, 'name': 'Soy milk Cold'}, {'name': 'Oat milk Cold', 'price': '5.2', 'key': 2, 'id': 'abe692d1-5cfd-4fc7-a037-dcdceacb2c44'}, {'id': '850f71-61f1-72-5fcc-f8372ae1e1ba', 'name': 'Regular warm', 'key': 3, 'price': '4'}, {'key': 4, 'name': 'Soy warm', 'price': '5.2', 'id': '86d61ac-f5c-cf3f-fc3f-e0e10131038'}, {'key': 5, 'id': 'e7bb1f8-c4c-bf00-e743-4d74beb8c5', 'name': 'Oat warm', 'price': '5.2'}], 'key': 32, 'image': '', 'available': True, 'section': ''}, {'price': '4', 'image': '', 'id': '466a275-1eb-e70f-21-5766d681607', 'available': True, 'variants': [{'name': 'Regular cold', 'id': 'de664e4b-052c-42f8-9841-9565640a7c02', 'key': 0, 'price': '4'}, {'price': '5.2', 'key': 1, 'id': '434902f6-e39e-4391-8cbf-253f4df38ebf', 'name': 'Soy milk Cold'}, {'price': '5.2', 'id': '93ca90d1-51c4-4d5b-ab54-1a770eb19dc1', 'name': 'Oat milk Cold', 'key': 2}, {'id': '67d73cd-5212-356d-6ce7-0ab4dcae23f', 'key': 3, 'name': 'Regular warm', 'price': '4'}, {'name': 'Soy warm', 'id': '0d44b-51bb-e224-5875-a05edf7ae5', 'price': '5.2', 'key': 4}, {'name': 'Oat warm', 'price': '5.2', 'id': 'afee615-f2b8-bc25-fe48-356c2ff6c75', 'key': 5}], 'key': 33, 'section': '', 'name': 'Ginger Kopi '}, {'id': 'a660026-4863-40f0-ba4e-ca75b58614d', 'name': 'Ginger Teh ', 'price': '4', 'available': True, 'image': '', 'variants': [{'id': '2487d7ad-a30c-42fb-8cdb-84d26e34ec9c', 'name': 'Regular cold', 'key': 0, 'price': '4'}, {'key': 1, 'name': 'Soy milk cold', 'price': '5.2', 'id': '5f181f6e-6b2f-4f2d-8a6a-69ae216ca3fe'}, {'price': '5.2', 'key': 2, 'name': 'Oat milk Cold', 'id': '6a860c50-c0cb-498b-8557-f63c66273a1c'}], 'key': 34, 'section': ''}, {'key': 35, 'variants': [{'id': '16639450-400d-40f3-a04d-54b1912bb02e', 'name': 'Regular cold', 'key': 0, 'price': '4'}, {'key': 1, 'price': '5.2', 'id': '62faea85-8d4d-4748-b52b-f04f43eedab8', 'name': 'Soy milk Cold'}, {'key': 2, 'id': 'ca72560f-30de-418a-881b-b2868e6ccdd6', 'price': '5.2', 'name': 'Oat milk Cold '}, {'name': 'Regular warm', 'key': 3, 'id': 'f6c821-02b1-a3d-8fee-041db4ef7808', 'price': '4'}, {'price': '5.2', 'id': '112283e-82c5-5ac-db73-b4e7c268a716', 'key': 4, 'name': 'Soy warm'}, {'id': '8c78e36-b110-f3c7-2a8-a2a0d8bc401', 'key': 5, 'price': '5.2', 'name': 'Oat warm'}], 'price': '4', 'name': 'Masala Kopi', 'section': '', 'id': 'c50e4a-a8f8-20dd-aad1-b33cf33b56a7', 'image': '', 'available': True}, {'variants': [{'id': '42b1584d-052b-4a41-8ead-4980e80bc06e', 'price': '4', 'key': 0, 'name': 'Regular cold'}, {'price': '5.2', 'id': '3aac10e2-4dc1-45e2-b98a-f4236c1860b2', 'name': 'Soy milk Cold', 'key': 1}, {'key': 2, 'price': '5.2', 'name': 'Oat milk Cold', 'id': 'a94c754b-f874-46f8-9937-5cc4495e8370'}, {'price': '4', 'id': '4b3ebcc-3a7c-db70-623d-d6cd442c41e2', 'key': 3, 'name': 'Regular warm'}, {'price': '5.2', 'name': 'Soy warm', 'id': '31e0128-8c86-c7b-b4-c207065ac213', 'key': 4}, {'price': '5.2', 'key': 5, 'id': '341dac6-e848-5332-c124-a43dfd6b6cb', 'name': 'Oat warm'}], 'id': '84e17d-bb5f-200c-bd65-6c6d62ceb4fe', 'available': True, 'name': 'Masala Teh', 'image': '', 'price': '4', 'key': 36, 'section': ''}, {'price': '4', 'id': '26acbf0-6e2-ae8a-1d3-b7312cb03406', 'name': 'Mango Milk Tea', 'available': True, 'key': 37, 'image': '', 'description': 'Only cold is available ', 'section': '', 'variants': [{'key': 0, 'price': '4', 'id': '130375aa-922d-4731-9c37-75a526052f51', 'name': 'Regular'}, {'price': '5.2', 'id': 'e23f44cc-3238-4f45-a9fc-f3590f7d77f2', 'name': 'Soy milk', 'key': 1}, {'id': '6cc21c2d-209c-433c-b4b7-fea878518206', 'price': '5.2', 'name': 'Oat milk', 'key': 2}]}, {'price': '4', 'name': 'Melon Kopi', 'id': '854ed2a-060-556b-4e71-5c348bd448ab', 'variants': [{'name': 'Regular cold', 'key': 0, 'price': '4', 'id': '5dc69e1b-7e5d-4d6d-8518-583229e8ec9f'}, {'key': 1, 'id': '19b9f2a3-c3bb-4f4d-b322-8a5c35599fd7', 'name': 'Soy milk cold', 'price': '5.2'}, {'name': 'Oat milk Cold ', 'key': 2, 'id': '9801b6b0-26be-4bc1-a1eb-3f3312d9317e', 'price': '5.2'}, {'id': 'e08353-e6e3-3223-d126-3773ab7e6c1', 'name': 'Regular warm', 'price': '4', 'key': 3}, {'name': 'Soy warm', 'id': '5a6a31-533b-dc1c-810b-8fc5a0a3f6ba', 'key': 4, 'price': '5.2'}, {'price': '5.2', 'id': 'c32c56f-da78-b6b6-1657-b1428213506e', 'key': 5, 'name': 'Oat warm'}], 'key': 38, 'available': True, 'image': '', 'section': ''}, {'price': '4', 'variants': [{'price': '4', 'key': 0, 'id': '6f6b57ed-908d-4390-bfbe-ee367c6af1f6', 'name': 'Regular cold'}, {'price': '5.2', 'key': 1, 'id': 'c787d75b-c28a-42bf-abfb-3494dc13c808', 'name': 'Soy milk Cold'}, {'price': '5.2', 'id': 'ee3cf608-ec8b-4962-80af-ed1bfaf2858b', 'name': 'Oat milk Cold', 'key': 2}, {'name': 'Regular warm', 'price': '4', 'id': 'e88c2-4e47-be84-cd4c-4252f7f4d44', 'key': 3}, {'name': 'Soy warm', 'id': 'd0543f-7a6c-c5e7-5e2a-7855cc034a68', 'price': '5.2', 'key': 4}, {'name': 'Oat warm', 'key': 5, 'id': '8072af-804d-3ba7-48b5-14031e5f0c0c', 'price': '5.2'}], 'image': '', 'name': 'Melon Teh', 'key': 39, 'available': True, 'section': '', 'id': '703ad0b-18bc-5aae-083c-bbea888f56'}, {'name': 'Mint Kopi ', 'section': '', 'price': '4', 'id': '7615d1-2568-e14f-fed7-14c284fb2bab', 'image': '', 'key': 40, 'available': True, 'variants': [{'id': 'd909064b-612b-4c38-b046-0e8341e61030', 'name': 'Regular cold', 'price': '4', 'key': 0}, {'key': 1, 'id': 'ca75317f-0d1c-4359-873e-735691dd43ae', 'price': '5.2', 'name': 'Soy milk Cold'}, {'id': '0243238d-2cd6-415b-962e-1fa438fc4209', 'key': 2, 'price': '5.2', 'name': 'Oat milk Cold'}, {'id': 'a3bf8-b84-5d3e-6873-a720166642b2', 'key': 3, 'price': '4', 'name': 'Regular warm'}, {'key': 4, 'price': '5.2', 'name': 'Soy warm', 'id': '5f8658-e48-6be7-1c80-a765858c5e'}, {'id': 'c37f78-13af-3a23-5c6e-a6531c06b2aa', 'key': 5, 'name': 'Oat warm', 'price': '5.2'}]}, {'id': 'ce8ba8f-accc-d788-b8c6-7311ab3432b', 'image': '', 'key': 41, 'price': '4', 'available': True, 'section': '', 'name': 'Mint Teh', 'variants': [{'key': 0, 'id': 'ac0e554a-595e-4ace-bed8-e1fb5d0749c8', 'name': 'Regular cold', 'price': '4'}, {'name': 'Soy milk Cold', 'key': 1, 'id': '1d1eaa42-9830-4ea2-9b73-5ec11894c523', 'price': '5.2'}, {'key': 2, 'name': 'Oat milk Cold', 'id': '64d41f19-8631-4518-8301-73c0c6e21175', 'price': '5.2'}, {'id': 'b4a4d07-b4fc-068-a1af-b81ed815e5e', 'key': 3, 'name': 'Regular warm', 'price': '4'}, {'price': '5.2', 'name': 'Soy warm', 'id': '2d3d5aa-f78e-3c0e-bde-b621ed4481c3', 'key': 4}, {'price': '5.2', 'name': 'Oat warm', 'key': 5, 'id': 'fa8be40-b60-e0df-5efb-546a6a0c08'}]}, {'image': '', 'section': '', 'name': 'Taro Kopi', 'id': '4c71333-b63a-dd27-52d-fbbcbe5d770b', 'available': True, 'variants': [{'name': 'Regular cold', 'id': '4b720757-0883-4b97-85ee-071ce0e85708', 'key': 0, 'price': '4'}, {'name': 'Soy milk Cold', 'id': '271eacfe-2e94-4c66-856f-ddd93b4faa76', 'price': '5.2', 'key': 1}, {'id': '3a49a396-1e38-4b53-abfc-bd29aea0e693', 'name': 'Oat milk Cold', 'key': 2, 'price': '5.2'}, {'key': 3, 'id': '2f0d41b-27d8-74d2-b170-f52a0c31d8cf', 'name': 'Regular warm', 'price': '4'}, {'key': 4, 'id': '405783c-1b87-150-38cf-2dc702d43f78', 'name': 'Soy warm', 'price': '5.2'}, {'name': 'Oat warm', 'key': 5, 'price': '5.2', 'id': '8d48bbc-ba4-0a22-31e8-1e3c4afbfa'}], 'key': 42, 'price': '4'}, {'price': '4', 'available': True, 'section': '', 'variants': [{'key': 0, 'id': 'd4b65897-57c5-4bf4-8f69-f0cc112c722f', 'name': 'Regular cold ', 'price': '4'}, {'price': '5.2', 'key': 1, 'id': '9e3f0aea-f429-4585-98fe-c9959ce3c568', 'name': 'Soy milk Cold'}, {'name': 'Oat milk Cold', 'key': 2, 'id': '54c614eb-7417-4560-aee1-5e902880878d', 'price': '5.2'}, {'price': '4', 'key': 3, 'name': 'Regular warm', 'id': 'ebc026e-3bc3-4078-f308-0c7f432421ce'}, {'key': 4, 'id': '1a80f52-026-5517-25d-01af2ee4fe6', 'name': 'Soy warm', 'price': '5.2'}, {'key': 5, 'id': 'f516670-cf00-b5cd-f53c-005ea576a4b2', 'price': '5.2', 'name': 'Oat warm'}], 'key': 43, 'image': '', 'id': '823b15a-8c3b-a5f-f4ae-206d8862caac', 'name': 'Taro Teh'}, {'name': 'Regular latte', 'description': 'Our regular latte has no added sugar', 'key': 44, 'available': True, 'variants': [{'name': 'Regular cold', 'price': '5.5', 'key': 0, 'id': '305bbda3-49b2-4358-8cd1-74084cdb3113'}, {'id': '1f0cb167-ea86-4003-b26a-69d3ccb93b8b', 'name': 'Soy milk cold', 'price': '6.7', 'key': 1}, {'key': 2, 'price': '6.7', 'name': 'Oat milk Cold', 'id': '842f878c-9351-46d7-b9f2-fdbaed9d953a'}, {'price': '5.5', 'id': '22cb3d-3467-8c72-a38f-81fbabefadc', 'name': 'Regular warm', 'key': 3}, {'name': 'Soy warm', 'key': 4, 'id': '5bf5b1-af4b-5c2-f1e5-a5a3ea724622', 'price': '6.7'}, {'price': '6.7', 'id': '54e765e-e6-d056-e38f-dbd3a282b4e6', 'key': 5, 'name': 'Oat warm'}], 'id': '4c1eae1-70ad-a26-ef66-c35cd3603df8', 'image': '', 'section': '', 'price': '5.5'}, {'description': '', 'variants': [{'key': 0, 'name': 'Regular cold', 'id': 'e5901d98-85d5-4f6b-9a3f-8d412c96a35a', 'price': '5.5'}, {'name': 'Soy milk Cold', 'price': '6.7', 'id': '9a3e666e-4207-4a2a-87d1-7965985208c3', 'key': 1}, {'id': '6f3efb50-eb0c-4349-ac52-b43953e752bd', 'price': '6.7', 'key': 2, 'name': 'Oat milk Cold'}, {'id': 'ddd8a2-884-4da7-1813-c727b3f3a88', 'price': '5.5', 'key': 3, 'name': 'Regular warm'}, {'name': 'Soy warm', 'price': '6.7', 'id': '1a52b5-58b-035-6bb7-420757063f', 'key': 4}, {'key': 5, 'id': 'cea4a5d-dc8e-b3c7-11-8ba72d3d304c', 'name': 'Oat warm', 'price': '6.7'}], 'price': '5.5', 'available': True, 'image': '', 'key': 45, 'id': '184612b-c27e-6042-816e-d8cc52a4f3de', 'name': 'Regular Mocha', 'section': ''}, {'name': 'Regular Chocolate', 'variants': [{'id': 'a3e13db4-ed28-488c-bf9e-084def2be74e', 'price': '5.5', 'name': 'Regular cold ', 'key': 0}, {'key': 1, 'name': 'Soy milk Cold', 'id': '28c783ae-5e6b-464c-b3c9-e1efdd08a6a5', 'price': '6.7'}, {'key': 2, 'id': '6f042cd8-41ef-464f-a916-d25b2b6e2824', 'name': 'Oat milk Cold', 'price': '6.7'}, {'id': 'c52c1cd-67d8-bccc-e3c-552301855a5', 'name': 'Regular warm', 'price': '5.5', 'key': 3}, {'id': '2caff1-15f0-0b1c-7feb-a4cc0d01fff', 'key': 4, 'name': 'Soy warm', 'price': '6.7'}, {'price': '6.7', 'id': 'd572f2-e5f4-ea86-8e6d-42ce1bdafe44', 'key': 5, 'name': 'Oat warm'}], 'image': '', 'section': '', 'id': '5874bd-2b23-60f6-167-fb8c5440483', 'description': '', 'key': 46, 'price': '5.5', 'available': True}, {'section': '', 'price': '5.5', 'available': True, 'image': '', 'key': 47, 'id': 'c23d6b5-553-505-7873-8cb231813f0', 'name': 'Sea Salt Caramel Latte', 'variants': [{'price': '5.5', 'name': 'Regular cold ', 'key': 0, 'id': '588c1993-7c34-4dcd-9cef-71a318e817b9'}, {'key': 1, 'id': 'edf74e66-8f47-465c-a7d7-c619b51b8897', 'name': 'Soy milk Cold', 'price': '6.7'}, {'id': '36701283-e878-4eb4-b500-5a111f3dbfd9', 'price': '6.7', 'key': 2, 'name': 'Oat milk Cold'}, {'price': '5.5', 'name': 'Regular warm', 'key': 3, 'id': 'd4acabc-bf-31cf-1f5e-f61e6578bb'}, {'id': '372db8a-b200-4577-16a2-cadc1568b285', 'name': 'Soy warm', 'key': 4, 'price': '6.7'}, {'key': 5, 'price': '6.7', 'id': '8c0b26c-5ff5-12ff-7716-beeae361ee18', 'name': 'Oat warm'}]}, {'id': '584c528-4275-7471-67eb-4f438a8df', 'available': True, 'variants': [{'price': '5.5', 'name': 'Regular cold', 'id': 'ca21618f-7390-49a9-a217-402dcd3b9dc4', 'key': 0}, {'id': '5be44a94-387f-4712-b75b-c4fc021119fb', 'key': 1, 'name': 'Soy milk Cold', 'price': '6.7'}, {'key': 2, 'id': 'eb92c8ba-92a0-4365-9aee-98b732b8fea2', 'price': '6.7', 'name': 'Oat milk Cold'}, {'name': 'Regular warm', 'price': '5.5', 'id': 'fbe5185-be75-e45-4eb-d72d56c74b3', 'key': 3}, {'key': 4, 'price': '6.7', 'id': '6548cd-dc8c-41d5-3dd3-50aa74442c58', 'name': 'Soy warm'}, {'price': '6.7', 'name': 'Oat warm', 'key': 5, 'id': 'a266f6c-50bb-a685-5c18-78d8d4ab2f0e'}], 'section': '', 'image': '', 'key': 48, 'price': '5.5', 'name': 'Sea Salt Caramel Mocha '}, {'variants': [{'name': 'Regular cold', 'price': '5.5', 'id': '46ad35ff-e670-4410-b465-b298002f8d87', 'key': 0}, {'price': '6.7', 'key': 1, 'id': '70134cda-5627-459e-97aa-b34eba802dcc', 'name': 'Soy milk Cold '}, {'key': 2, 'price': '6.7', 'id': 'd1ff9b9f-590c-4050-b259-f54b31fe17b9', 'name': 'Oat milk Cold'}, {'key': 3, 'id': 'dc3a5f3-80f-18c-8d21-c3c3aeee6cdc', 'price': '5.5', 'name': 'Regular warm'}, {'key': 4, 'name': 'Soy warm', 'price': '6.7', 'id': 'f171f0e-5af5-5477-fa4-c185f6660a'}, {'key': 5, 'id': '5ce80bb-b804-ebd-42fb-5ffcba1138cc', 'name': 'Oat warm', 'price': '6.7'}], 'id': '181ff0-d383-d4c7-0d2a-f0e65fc41cd', 'section': '', 'price': '5.5', 'image': '', 'available': True, 'key': 49, 'name': 'Sea Salt Caramel Chocolate '}, {'id': '4333bb-0012-714-762a-80dd5cb328', 'price': '5.5', 'image': '', 'variants': [{'key': 0, 'id': '63392339-741e-4e51-b25c-b03492cc98e4', 'name': 'Regular cold', 'price': '5.5'}, {'key': 1, 'name': 'Soy milk Cold', 'id': 'aff4ed84-867d-4ec0-9f1c-8292e1d7a968', 'price': '6.7'}, {'price': '6.7', 'key': 2, 'name': 'Oat milk Cold ', 'id': '3db3379a-f1db-4e6b-8c53-235821b9dcde'}, {'key': 3, 'name': 'Regular warm', 'id': 'cf3161b-1d7e-5b0-28c2-2a3cb40b8875', 'price': '5.5'}, {'name': 'Soy warm', 'key': 4, 'id': 'c526d4b-8b4e-b83a-28e-d1d64aab00bb', 'price': '6.7'}, {'name': 'Oat warm', 'key': 5, 'price': '6.7', 'id': '736268f-f77c-178c-13c0-dcbe635ab1fa'}], 'key': 50, 'available': True, 'section': '', 'name': 'Sea Salt Mint Latte'}, {'id': '688050f-2b14-b084-caf3-0840374f0dd', 'available': True, 'key': 51, 'variants': [{'price': '5.5', 'name': 'Regular cold', 'key': 0, 'id': '1e59582c-464f-469f-ab15-203215173e9a'}, {'key': 1, 'id': '0defd70f-0815-4f79-abb3-7f97aa805659', 'name': 'Soy milk Cold', 'price': '6.7'}, {'id': 'c1b03e3f-2d6d-4bc3-9dc5-dea380bacd3e', 'name': 'Oat milk Cold', 'price': '6.7', 'key': 2}, {'id': '83fa0f-18a4-f08-4e86-fc82433a1cae', 'name': 'Regular warm', 'price': '5.5', 'key': 3}, {'price': '6.7', 'id': '443ffac-b17-28c-cc8d-600557eeee', 'name': 'Soy warm', 'key': 4}, {'key': 5, 'id': '21e322d-e35-32e-f7d2-ded367266e', 'name': 'Oat warm', 'price': '6.7'}], 'price': '5.5', 'section': '', 'image': '', 'name': 'Sea Salt Mint Mocha'}, {'name': 'Sea Salt Mint Chocolate</t>
  </si>
  <si>
    <t>https://bangkokjam.oddle.me/en_SG/</t>
  </si>
  <si>
    <t>#02-127</t>
  </si>
  <si>
    <t>{'geohash': 'w21z6g2ph', 'geopoint': {'_latitude': 1.293475962, '_longitude': 103.8319759}}</t>
  </si>
  <si>
    <t>Bangkok Jam Great World City</t>
  </si>
  <si>
    <t>1 KIM SENG PROMENADE DBS GREAT WORLD CITY SINGAPORE 237994</t>
  </si>
  <si>
    <t>Island-wide delivery available from $5!
7% GST charges apply.</t>
  </si>
  <si>
    <t>[{'price': '13', 'name': 'Kway Teow with Chicken or Pork'}, {'price': '16', 'name': 'Beef Noodles Soup'}, {'name': 'Phad Thai with Seafood/Chicken/Pork', 'price': '13'}, {'name': 'Minced Basil Chicken with Rice', 'price': '13'}, {'price': '13', 'name': 'Honey Sesame Chicken/Fish with Rice'}, {'name': 'Olive Fried Rice', 'price': '13'}, {'price': '13', 'name': 'Chicken in Green Curry'}, {'name': 'Thai Fish Cakes', 'price': '10'}, {'name': 'Red/Clear Tom Yum Soup with Seafood', 'price': '11'}, {'price': '10', 'name': 'Spicy Mango Salad/Green Papaya Salad'}, {'price': '', 'name': ''}, {'price': '', 'name': ''}, {'price': '', 'name': ''}, {'name': '', 'price': ''}, {'price': '', 'name': ''}]</t>
  </si>
  <si>
    <t>Daily 11:30am to 9pm (Last order at 8:30pm)</t>
  </si>
  <si>
    <t>{'geohash': 'w23b1wb0e', 'geopoint': {'_latitude': 1.4434162430000002, '_longitude': 103.7770061}}</t>
  </si>
  <si>
    <t>YumSea Seafood Soup</t>
  </si>
  <si>
    <t>20 MARSILING LANE MARSILING LANE MARKET &amp; COOKED FOOD CENTRE SINGAPORE 730020</t>
  </si>
  <si>
    <t>Offer free delivery for residents staying in Woodlands and marsiling area above $20.00. Seafood soup at Marsiling Mall hawker, stall 01-69. You will not want to give it a miss. For just merely 7 dollars, you get a handful of fresh Batang fish slices,  2 big fresh prawns and well marinated Minced meat. Soup is savoury, offer great volume, non salty and tasty
 Contributed by take.sg</t>
  </si>
  <si>
    <t>[{'available': True, 'key': 0, 'name': '[Seafood Soup] Dory Fish (small)', 'price': '5.5', 'image': ''}, {'key': 1, 'name': '[Seafood Soup] Dory Fish (big)', 'price': '7', 'available': True, 'image': ''}, {'image': '', 'key': 2, 'name': '[Seafood Soup] Batang Fish (small)', 'price': '6.5', 'available': True}, {'price': '8', 'available': True, 'image': '', 'key': 3, 'name': '[Seafood Soup] Batang Fish (big)'}, {'price': '9', 'image': '', 'key': 4, 'name': '[Seafood Soup] Red Grouper (small)', 'available': True}, {'key': 5, 'available': True, 'image': '', 'name': '[Seafood Soup] Red Grouper (big)', 'price': '11'}, {'key': 6, 'price': '12', 'available': True, 'name': '[Seafood Soup with Crayfish] Dory Fish', 'image': ''}, {'name': '[Seafood Soup with Crayfish] Batang Fish', 'key': 7, 'available': True, 'price': '14', 'image': ''}, {'name': '[Seafood Soup with Crayfish] Red Grouper', 'key': 8, 'price': '16', 'available': True, 'image': ''}, {'available': True, 'image': '', 'name': '[Seafood Soup with Crayfish + Prawn] Dory Fish', 'key': 9, 'price': '14'}, {'key': 10, 'name': '[Seafood Soup with Crayfish + Prawn] Batang Fish', 'image': '', 'price': '16', 'available': True}, {'image': '', 'key': 11, 'name': '[Seafood Soup with Crayfish + Prawn] Red Grouper', 'price': '18', 'available': True}]</t>
  </si>
  <si>
    <t>https://tunglokxihe.oddle.me/en_SG</t>
  </si>
  <si>
    <t>#01-23/26</t>
  </si>
  <si>
    <t>{'geohash': 'w21z9gezn', 'geopoint': {'_latitude': 1.338796735, '_longitude': 103.7932561}}</t>
  </si>
  <si>
    <t>TungLok XiHÃ© Peking Duck (The Grandstand)</t>
  </si>
  <si>
    <t>200 TURF CLUB ROAD KIDDIWINKIE SCHOOLHOUSE @ GRANDSTAND PTE LTD SINGAPORE 287994</t>
  </si>
  <si>
    <t>Order link: https://tunglokxihe.oddle.me/en_SG</t>
  </si>
  <si>
    <t>[{'name': 'Peking Irish Duck', 'price': '83.50'}, {'name': 'Roast Irish Duck', 'price': '72.80'}, {'name': 'Deep-fried White Bait with Crispy Cereal Oats', 'price': '10.70'}, {'name': 'Braised Fish Maw Seafood Bisque', 'price': '19.30'}, {'name': 'Wok-fried King Prawn with Black Pepper Sauce', 'price': '49.30'}, {'price': '51.40', 'name': 'Wok-fried Australian Wagyu Beef with Truffle Oil'}, {'price': '30', 'name': 'Deep-fried Lamb with Cumin and Coriander '}, {'name': 'Wok-fried French Bean, Bacon and Clam with Chilli Paste', 'price': '17.20'}, {'name': 'Braised Spinach Beancurd with Monkey Head Mushroom', 'price': '17.20'}, {'name': 'Wok-fried Vermicelli with Seafood', 'price': '19.30'}, {'price': '', 'name': ''}, {'price': '', 'name': ''}, {'name': '', 'price': ''}, {'name': '', 'price': ''}, {'name': '', 'price': ''}]</t>
  </si>
  <si>
    <t>Daily: 
11:30am to 2:00pm
6:00pm to 9:00pm</t>
  </si>
  <si>
    <t>www.facebook.com/æ¢è®°ç¦å»ºç‚’è¦é¢</t>
  </si>
  <si>
    <t>{'geohash': 'w21z7z4px', 'geopoint': {'_latitude': 1.314187330999999, '_longitude': 103.87878409999999}}</t>
  </si>
  <si>
    <t>æ¢è®°ç¦å»ºç‚’è™¾é¢</t>
  </si>
  <si>
    <t>138 SIMS AVENUE SINGAPORE 387460</t>
  </si>
  <si>
    <t>å¤§å®¶æ¥ï¼ å¤§å®¶æ¥ï¼å¥½æ–™æŽ¨èï¼  è‚šå­é¥¿æ²¡åŠ›æ°” ä¸€é€šç”µè¯ æˆ‘ä»¬å…¨å²›é€’é€ï¼ï¼ï¼  (ä»Ž11.30am è‡³ 09.30pm)  Whatapps Or â˜Žï¸ : 81046112 / 97680913  - Terms &amp; Conditions Applies -  #æ¢è®°ç¦å»ºç‚’è¦é¢  134 Sim Avenue   Geylang Lorong 17, S(387456)  Stall Operating Timing:  Monday - Not Operating  Tuesday - Sunday (11.30am - 10.00pm)  #GiveAdvanceCall #IslandWideDelivery #DriveThrus #AvoidCrowds #NoNeedLookForCarparkLots #COVID19 #LiangJiFriedHokkienPrawnMee   #è€æ¿ç”¨å¿ƒ #é¡¾å®¢å¼€å¿ƒ  Due to overwhelming response, kindly pre-order so we can deliver the food on time! We seek your understanding and apologies for any inconvenience caused.  Like &amp; Share   www.facebook.com/æ¢è®°ç¦å»ºç‚’è¦é¢
Please noted that free delivery is only available for zone A with min order of $30 
 Contributed by take.sg</t>
  </si>
  <si>
    <t>[{'price': '5', 'available': True, 'section': '', 'key': 0, 'name': 'ç¦å»ºé¢ (å°ï¼‰', 'variants': [], 'image': ''}, {'available': True, 'section': '', 'price': '10', 'variants': [], 'image': '', 'key': 1, 'name': 'ç¦å»ºé¢ (å¤§ï¼‰'}, {'variants': [], 'name': 'ç¦å»ºé¢ ï¼ˆå¤§è™¾ï¼‰', 'key': 2, 'section': '', 'price': '15', 'available': True, 'image': ''}, {'key': 3, 'section': '', 'variants': [], 'name': 'åŠ è›‹', 'available': True, 'price': '1', 'image': ''}, {'price': '3', 'available': True, 'key': 4, 'name': 'åŠ æ–™', 'variants': [], 'image': '', 'section': ''}, {'image': '', 'variants': [], 'available': True, 'section': '', 'price': '1.50', 'key': 5, 'name': 'Green tea can'}, {'price': '0.50', 'variants': [], 'image': '', 'section': '', 'key': 6, 'available': True, 'name': 'åŠ çŒªæ²¹æ¸£'}, {'available': True, 'key': 7, 'name': 'åŠ å•¦å•¦', 'description': '', 'price': '3', 'variants': [], 'image': '', 'section': ''}, {'image': '', 'key': 8, 'description': 'Pre-Order Lobster, Abalone, LALA ,Prawn,Sotong,Pork ', 'section': '', 'price': '88', 'variants': [], 'name': 'Fathers Day Special Package', 'available': True}]</t>
  </si>
  <si>
    <t>www.facebook.com/taishoryuu</t>
  </si>
  <si>
    <t>{'geopoint': {'_latitude': 1.314814243, '_longitude': 103.8594497}, 'geohash': 'w21z7rk5k'}</t>
  </si>
  <si>
    <t>Taisho Ryuu by D'Angelo</t>
  </si>
  <si>
    <t>Japanese garlic fried rice, Chahan/Tenshin-han
 Contributed by take.sg</t>
  </si>
  <si>
    <t>[{'image': '', 'description': 'Includes Choice of Set meal, Choice of 1x add-on, Gyoza/Karaage, Choice of Whisky x 1', 'available': True, 'price': '80', 'key': 0, 'name': 'Whiskey Bundle Set'}, {'available': True, 'image': '', 'key': 1, 'description': 'Includes Choice of Set meal, Choice of 1x add-on, Gyoza/Karaage, 3x Carlsberg/Guiness', 'price': '30', 'name': 'Carlsberg/Stout Bundle Set'}, {'image': '', 'name': '*Kimchi Fried Rice Set*', 'description': 'Includes Soup, Chawanmushi, Edamame', 'key': 2, 'available': True, 'price': '10.00'}, {'available': True, 'key': 3, 'image': '', 'name': '+ chicken', 'price': '1.50'}, {'key': 4, 'price': '1.50', 'image': '', 'available': True, 'name': '+ beef'}, {'name': '+ shrimp', 'available': True, 'image': '', 'key': 5, 'price': '2.50'}, {'name': '+ smoked duck', 'available': True, 'image': '', 'price': '2.50', 'key': 6}, {'key': 7, 'price': '3.00', 'image': '', 'available': True, 'name': '+ octopus'}, {'name': '+ fried egg', 'available': True, 'image': '', 'key': 8, 'price': '1.00'}, {'key': 9, 'name': '*Chicken Fried Rice Set*', 'price': '10.50', 'available': True, 'image': '', 'description': 'Includes Soup, Chawanmushi, Edamame'}, {'price': '1', 'key': 10, 'name': '+ kimchi', 'available': True, 'image': ''}, {'image': '', 'price': '1.50', 'key': 11, 'name': '+ chicken', 'available': True}, {'name': '+ beef', 'key': 12, 'available': True, 'price': '1.50', 'image': ''}, {'image': '', 'name': '+ shrimp ', 'available': True, 'price': '2.50', 'key': 13}, {'image': '', 'key': 14, 'price': '2.50', 'available': True, 'name': '+ smoked duck'}, {'price': '3.00', 'image': '', 'key': 15, 'name': '+ octopus', 'available': True}, {'key': 16, 'available': True, 'name': '*Beef Fried Rice Set*', 'description': 'Includes Soup, Chawanmushi, Edamame', 'image': '', 'price': '10.50'}, {'name': '+ kimchi', 'price': '1.00', 'image': '', 'key': 17, 'available': True}, {'available': True, 'key': 18, 'image': '', 'name': '+ chicken', 'price': '1.50'}, {'name': '+ beef', 'price': '1.50', 'image': '', 'available': True, 'key': 19}, {'image': '', 'price': '2.50', 'available': True, 'key': 20, 'name': '+ shrimp'}, {'image': '', 'available': True, 'price': '2.50', 'key': 21, 'name': '+ smoked duck'}, {'name': '+ octopus', 'key': 22, 'price': '3.00', 'available': True, 'image': ''}, {'price': '1.00', 'available': True, 'name': '+ fried egg', 'image': '', 'key': 23}, {'image': '', 'price': '11.50', 'key': 24, 'name': '*Shrimp Fried Rice Set*', 'description': 'Includes Soup, Chawanmushi, Edamame', 'available': True}, {'image': '', 'name': '+ kimchi', 'available': True, 'key': 25, 'price': '1.00'}, {'image': '', 'available': True, 'key': 26, 'name': '+ chicken', 'price': '1.50'}, {'image': '', 'key': 27, 'price': '1.50', 'name': '+ beef', 'available': True}, {'name': '+ shrimp', 'price': '2.50', 'available': True, 'key': 28, 'image': ''}, {'key': 29, 'price': '2.50', 'available': True, 'name': '+ smoked duck', 'image': ''}, {'key': 30, 'name': '+ octopus', 'available': True, 'price': '3.00', 'image': ''}, {'name': '+ fried egg', 'price': '1.00', 'key': 31, 'image': '', 'available': True}, {'image': '', 'description': 'Includes Soup, Chawanmushi, Edamame', 'name': '*Smoked Duck Fried Rice Set*', 'available': True, 'key': 32, 'price': '11.50'}, {'price': '1.00', 'image': '', 'key': 33, 'name': '+ kimchi', 'available': True}, {'price': '1.50', 'available': True, 'key': 34, 'name': '+ chicken', 'image': ''}, {'key': 35, 'available': True, 'image': '', 'name': '+ beef', 'price': '1.50'}, {'image': '', 'price': '2.50', 'key': 36, 'name': '+ shrimp', 'available': True}, {'available': True, 'price': '2.50', 'key': 37, 'name': '+ smoked duck', 'image': ''}, {'price': '3.00', 'image': '', 'key': 38, 'name': '+ octopus', 'available': True}, {'name': '+ fried egg', 'price': '1.00', 'available': True, 'image': '', 'key': 39}, {'image': '', 'available': True, 'name': '*Octopus Fried Rice Set*', 'key': 40, 'description': 'Includes Soup, Chawanmushi, Edamame', 'price': '12'}, {'name': '+ kimchi ', 'price': '1.00', 'image': '', 'key': 41, 'available': True}, {'name': '+ chicken', 'key': 42, 'image': '', 'price': '1.50', 'available': True}, {'key': 43, 'available': True, 'name': '+ beef', 'price': '1.50', 'image': ''}, {'key': 44, 'name': '+ shrimp', 'image': '', 'price': '2.50', 'available': True}, {'key': 45, 'price': '2.50', 'name': '+ smoked duck', 'image': '', 'available': True}, {'name': '+ octopus', 'image': '', 'price': '3.00', 'available': True, 'key': 46}, {'available': True, 'name': '*Plain Fried Rice Set*', 'key': 47, 'price': '9.00', 'description': 'Includes Soup, Chawanmushi, Edamame', 'image': ''}, {'image': '', 'price': '1.00', 'available': True, 'name': '+ fried egg', 'key': 48}, {'key': 49, 'price': '11.50', 'available': True, 'image': '', 'name': '*Kimchi Tenshin-han Set*'}, {'image': '', 'key': 50, 'name': '+ chicken', 'available': True, 'price': '1.50'}, {'price': '1.50', 'available': True, 'name': '+ beef', 'key': 51, 'image': ''}, {'available': True, 'image': '', 'name': '+ shrimp', 'price': '2.50', 'key': 52}, {'key': 53, 'price': '2.50', 'name': '+ smoked duck', 'available': True, 'image': ''}, {'available': True, 'image': '', 'name': '+ octopus', 'key': 54, 'price': '3.00'}, {'name': '*Chicken Tenshin-han Set*', 'key': 55, 'price': '12.00', 'description': 'Includes Soup, Chawanmushi, Edamame', 'available': True, 'image': ''}, {'key': 56, 'price': '1.00', 'image': '', 'name': '+ kimchi', 'available': True}, {'name': '+ chicken ', 'available': True, 'image': '', 'key': 57, 'price': '1.50'}, {'price': '1.50', 'available': True, 'key': 58, 'name': '+ beef', 'image': ''}, {'key': 59, 'name': '+ shrimp', 'price': '2.50', 'available': True, 'image': ''}, {'image': '', 'key': 60, 'available': True, 'name': '+ smoked duck', 'price': '2.50'}, {'key': 61, 'price': '3.00', 'name': '+ octopus', 'available': True, 'image': ''}, {'key': 62, 'description': 'Includes Soup, Chawanmushi, Edamame', 'image': '', 'price': '12.00', 'available': True, 'name': '*Beef Tenshin-han Set*'}, {'name': '+ kimchi', 'image': '', 'key': 63, 'available': True, 'price': '1.00'}, {'price': '1.50', 'name': '+ chicken', 'available': True, 'image': '', 'key': 64}, {'image': '', 'key': 65, 'name': '+ beef', 'price': '1.50', 'available': True}, {'image': '', 'name': '+ shrimp', 'available': True, 'key': 66, 'price': '2.50'}, {'available': True, 'key': 67, 'image': '', 'name': '+ smoked duck', 'price': '2.50'}, {'image': '', 'available': True, 'price': '3.00', 'key': 68, 'name': '+ octopus'}, {'image': '', 'available': True, 'key': 69, 'name': '*Shrimp Tenshin-han Set*', 'description': 'Includes Soup, Chawanmushi, Edamame', 'price': '13.00'}, {'name': '+ kimchi', 'key': 70, 'available': True, 'price': '1.00', 'image': ''}, {'image': '', 'price': '1.50', 'key': 71, 'available': True, 'name': '+ chicken'}, {'name': '+ beef', 'price': '1.50', 'image': '', 'available': True, 'key': 72}, {'name': '+ shrimp', 'price': '2.50', 'key': 73, 'image': '', 'available': True}, {'name': '+ smoked duck', 'image': '', 'price': '2.50', 'available': True, 'key': 74}, {'name': '+ octopus', 'image': '', 'key': 75, 'available': True, 'price': '3.00'}, {'name': '*Smoked Duck Tenshin-han Set*', 'key': 76, 'price': '13.00', 'available': True, 'description': 'Includes Soup, Chawanmushi, Edamame', 'image': ''}, {'available': True, 'image': '', 'name': '+ kimchi', 'price': '1.00', 'key': 77}, {'price': '1.50', 'name': '+ chicken', 'available': True, 'key': 78, 'image': ''}, {'price': '1.50', 'available': True, 'name': '+ beef', 'image': '', 'key': 79}, {'image': '', 'name': '+ shrimp', 'key': 80, 'price': '2.50', 'available': True}, {'key': 81, 'available': True, 'name': '+ smoked duck', 'price': '2.50', 'image': ''}, {'name': '+ octopus', 'key': 82, 'available': True, 'price': '3.00', 'image': ''}, {'price': '13.50', 'key': 83, 'name': '*Octopus Tenshin-han Set*', 'description': 'Includes Soup, Chawanmushi, Edamame', 'available': True, 'image': ''}, {'key': 84, 'image': '', 'name': '+ kimchi', 'price': '1.00', 'available': True}, {'name': '+ chicken', 'price': '1.50', 'key': 85, 'available': True, 'image': ''}, {'name': '+ beef', 'key': 86, 'available': True, 'price': '1.50', 'image': ''}, {'key': 87, 'name': '+ shrimp', 'price': '2.50', 'image': '', 'available': True}, {'key': 88, 'price': '2.50', 'available': True, 'image': '', 'name': '+ smoked duck'}, {'price': '3.00', 'image': '', 'key': 89, 'name': '+ octopus', 'available': True}, {'key': 90, 'available': True, 'image': '', 'description': 'Includes Soup, Chawanmushi, Edamame', 'name': '*Plain Tenshin-han Set*', 'price': '10.50'}, {'available': True, 'key': 91, 'name': '*Kimchi Fried Rice Only* ', 'price': '5.00', 'image': ''}, {'price': '1.50', 'key': 92, 'name': '+ chicken', 'image': '', 'available': True}, {'price': '1.50', 'image': '', 'key': 93, 'available': True, 'name': '+ beef'}, {'key': 94, 'price': '2.50', 'available': True, 'name': '+ shrimp ', 'image': ''}, {'key': 95, 'available': True, 'image': '', 'name': '+ smoked duck', 'price': '2.50'}, {'name': '+ octopus', 'key': 96, 'price': '3.00', 'available': True, 'image': ''}, {'price': '1.00', 'image': '', 'available': True, 'key': 97, 'name': '+ fried egg'}, {'key': 98, 'name': '*Chicken Fried Rice Only*', 'price': '5.50', 'available': True, 'image': ''}, {'key': 99, 'image': '', 'price': '1.50', 'available': True, 'name': '+ kimchi'}, {'key': 100, 'name': '+ chicken', 'image': '', 'price': '1.50', 'available': True}, {'name': '+ beef', 'available': True, 'price': '2.50', 'image': '', 'key': 101}, {'price': '2.50', 'available': True, 'name': '+ shrimp', 'key': 102, 'image': ''}, {'key': 103, 'price': '2.50', 'available': True, 'name': '+ smoked duck', 'image': ''}, {'price': '3.00', 'key': 104, 'image': '', 'name': '+ octopus', 'available': True}, {'key': 105, 'price': '1.00', 'name': '+ fried egg', 'available': True, 'image': ''}, {'key': 106, 'price': '5.50', 'available': True, 'image': '', 'name': '*Beef Fried Rice Only* '}, {'key': 107, 'name': '+ kimchi', 'available': True, 'price': '1.00', 'image': ''}, {'image': '', 'name': '+ chicken', 'price': '1.50', 'key': 108, 'available': True}, {'available': True, 'key': 109, 'name': '+ beef', 'image': '', 'price': '1.50'}, {'name': '+ shrimp', 'key': 110, 'price': '2.50', 'image': '', 'available': True}, {'name': '+ smoked duck', 'key': 111, 'price': '2.50', 'available': True, 'image': ''}, {'key': 112, 'image': '', 'name': '+ octopus', 'price': '3.00', 'available': True}, {'price': '1.00', 'name': '+ fried egg', 'key': 113, 'available': True, 'image': ''}, {'available': True, 'image': '', 'price': '6.50', 'name': '*Shrimp Fried Rice Only*', 'key': 114}, {'image': '', 'available': True, 'key': 115, 'price': '1.00', 'name': '+ kimchi'}, {'price': '1.50', 'available': True, 'key': 116, 'name': '+ chicken', 'image': ''}, {'price': '1.50', 'image': '', 'key': 117, 'available': True, 'name': '+ beef'}, {'name': '+ shrimp', 'price': '2.50', 'image': '', 'key': 118, 'available': True}, {'key': 119, 'name': '+ smoked duck', 'price': '2.50', 'available': True, 'image': ''}, {'key': 120, 'price': '3.00', 'image': '', 'available': True, 'name': '+ octopus'}, {'name': '+ fried egg', 'price': '1.00', 'available': True, 'image': '', 'key': 121}, {'available': True, 'name': '*Smoked Duck Fried Rice Only* ', 'price': '6.50', 'image': '', 'key': 122}, {'name': '+ kimchi', 'available': True, 'key': 123, 'image': '', 'price': '1.00'}, {'name': '+ chicken', 'image': '', 'key': 124, 'price': '1.50', 'available': True}, {'name': '+ beef', 'price': '1.50', 'available': True, 'image': '', 'key': 125}, {'key': 126, 'price': '2.50', 'available': True, 'name': '+ shrimp', 'image': ''}, {'name': '+ smoked duck', 'image': '', 'available': True, 'key': 127, 'price': '2.50'}, {'available': True, 'price': '3.00', 'image': '', 'name': '+ octopus', 'key': 128}, {'price': '1.00', 'name': '+ fried egg', 'available': True, 'key': 129, 'image': ''}, {'name': '*Octopus Fried Rice Only* ', 'available': True, 'image': '', 'price': '7.00', 'key': 130}, {'image': '', 'key': 131, 'name': '+ kimchi', 'available': True, 'price': '1.00'}, {'name': '+ chicken', 'price': '1.50', 'key': 132, 'available': True, 'image': ''}, {'image': '', 'key': 133, 'price': '1.50', 'name': '+ beef', 'available': True}, {'key': 134, 'price': '2.50', 'name': '+ shrimp', 'available': True, 'image': ''}, {'price': '2.50', 'image': '', 'key': 135, 'available': True, 'name': '+ smoked duck'}, {'image': '', 'name': '+ octopus', 'key': 136, 'price': '3.00', 'available': True}, {'image': '', 'price': '1.00', 'name': '+ fried egg', 'key': 137, 'available': True}, {'name': '* Plain Fried Rice Only*', 'image': '', 'price': '4.00', 'available': True, 'key': 138}, {'image': '', 'available': True, 'name': '+ fried egg', 'price': '1.00', 'key': 139}, {'price': '6.50', 'key': 140, 'name': '*Kimchi Tenshin-han only*', 'image': '', 'available': True}, {'name': '+ chicken', 'available': True, 'image': '', 'key': 141, 'price': '1.50'}, {'key': 142, 'image': '', 'available': True, 'name': '+ beef', 'price': '1.50'}, {'name': '+ shrimp', 'key': 143, 'available': True, 'price': '2.50', 'image': ''}, {'name': '+ smoked duck', 'available': True, 'key': 144, 'image': '', 'price': '2.50'}, {'key': 145, 'name': ' + octopus', 'image': '', 'price': '3.00', 'available': True}, {'price': '7.00', 'image': '', 'key': 146, 'name': '*Chicken Tenshin-han only*', 'available': True}, {'name': '+ kimchi', 'key': 147, 'price': '1.00', 'available': True, 'image': ''}, {'image': '', 'key': 148, 'price': '1.50', 'available': True, 'name': '+ chicken'}, {'image': '', 'key': 149, 'name': '+ beef', 'available': True, 'price': '1.50'}, {'available': True, 'image': '', 'key': 150, 'name': '+ shrimp', 'price': '2.50'}, {'price': '2.50', 'name': '+ smoked duck', 'available': True, 'key': 151, 'image': ''}, {'available': True, 'price': '3.00', 'key': 152, 'name': '+ octopus', 'image': ''}, {'name': '*Beef Tenshin-han only*', 'price': '7.00', 'available': True, 'image': '', 'key': 153}, {'price': '1.00', 'key': 154, 'name': '+ kimchi', 'image': '', 'available': True}, {'available': True, 'price': '1.50', 'name': '+ chicken', 'key': 155, 'image': ''}, {'key': 156, 'name': '+ beef', 'price': '1.50', 'available': True, 'image': ''}, {'available': True, 'price': '2.50', 'name': '+ shrimp', 'image': '', 'key': 157}, {'price': '2.50', 'image': '', 'key': 158, 'name': '+ smoked duck', 'available': True}, {'available': True, 'name': '+ octopus', 'price': '3.00', 'key': 159, 'image': ''}, {'name': '*Shrimp Tenshin-han only*', 'price': '8.00', 'image': '', 'key': 160, 'available': True}, {'available': True, 'key': 161, 'image': '', 'name': '+ kimchi', 'price': '1.00'}, {'name': '+ chicken', 'image': '', 'price': '1.50', 'key': 162, 'available': True}, {'price': '1.50', 'available': True, 'key': 163, 'image': '', 'name': '+ beef'}, {'price': '2.50', 'available': True, 'image': '', 'name': '+ shrimp', 'key': 164}, {'key': 165, 'available': True, 'price': '2.50', 'image': '', 'name': '+ smoked duck'}, {'name': '+ octopus', 'key': 166, 'price': '3.00', 'image': '', 'available': True}, {'name': '*Smoked Duck Tenshin-han only*', 'price': '8.00', 'key': 167, 'available': True, 'image': ''}, {'name': '+ kimchi', 'available': True, 'price': '1.00', 'image': '', 'key': 168}, {'image': '', 'key': 169, 'name': '+ chicken', 'price': '1.50', 'available': True}, {'key': 170, 'image': '', 'available': True, 'name': '+ beef', 'price': '1.50'}, {'key': 171, 'image': '', 'name': '+ shrimp', 'price': '2.50', 'available': True}, {'available': True, 'name': '+ smoked duck', 'price': '2.50', 'image': '', 'key': 172}, {'key': 173, 'name': '+ octopus', 'image': '', 'available': True, 'price': '3.00'}, {'key': 174, 'name': '*Octopus Tenshin-han only*', 'price': '8.50', 'image': '', 'available': True}, {'key': 175, 'name': '+ kimchi', 'available': True, 'price': '1.00', 'image': ''}, {'price': '1.50', 'name': '+ chicken', 'image': '', 'available': True, 'key': 176}, {'name': '+ beef', 'price': '1.50', 'key': 177, 'image': '', 'available': True}, {'price': '2.50', 'name': '+ shrimp', 'key': 178, 'available': True, 'image': ''}, {'key': 179, 'price': '2.50', 'available': True, 'name': '+ smoked duck', 'image': ''}, {'price': '3.00', 'name': '+ octopus', 'image': '', 'available': True, 'key': 180}, {'name': '*Ala Carte Miso Soup*', 'image': '', 'price': '3.00', 'key': 181, 'available': True}, {'key': 182, 'price': '4.00', 'name': '*Ala Carte Edamame*', 'image': '', 'available': True}, {'price': '4.00', 'image': '', 'name': '*Ala Carte Chawanmushi*', 'key': 183, 'available': True}, {'key': 184, 'price': '10.00', 'name': '*Mentaiko Tamagoyaki*', 'available': True, 'image': ''}, {'key': 185, 'price': '5.50', 'image': '', 'available': True, 'name': '*Unagi Gyoza*'}, {'price': '5.50', 'available': True, 'name': '*Mentaiko Gyoza*', 'key': 186, 'image': ''}, {'key': 187, 'available': True, 'image': '', 'price': '8.00', 'name': '*Tako Karaage*'}, {'name': '*Chicken Karaage*', 'key': 188, 'image': '', 'available': True, 'price': '6.00'}, {'name': 'Guiness Stout 330ml can', 'price': '5.00', 'key': 189, 'available': True, 'image': ''}, {'name': 'Carlsberg 330ml bottle', 'price': '5.00', 'image': '', 'key': 190, 'available': True}, {'key': 191, 'price': '42.00', 'available': True, 'name': 'Jim Beam White', 'image': ''}, {'name': 'Henessy VSOP ', 'available': True, 'key': 192, 'image': '', 'price': '90.00'}, {'key': 193, 'image': '', 'available': True, 'name': 'Martell VSOP', 'price': '92.00'}, {'available': True, 'image': '', 'name': 'JW Black Label', 'price': '68.00', 'key': 194}, {'price': '46.00', 'image': '', 'name': "Gordon's Gin", 'available': True, 'key': 195}, {'image': '', 'name': 'Bombay Sapphire', 'price': '52.00', 'available': True, 'key': 196}, {'available': True, 'image': '', 'key': 197, 'name': 'Baileys Irish Cream', 'price': '35.00'}]</t>
  </si>
  <si>
    <t>https://www.facebook.com/zijiayongtaufoo</t>
  </si>
  <si>
    <t>{'geopoint': {'_latitude': 1.372483087, '_longitude': 103.8937881}, 'geohash': 'w21zu1v5k'}</t>
  </si>
  <si>
    <t>Zi Jia Yong Tau Foo</t>
  </si>
  <si>
    <t>90 HOUGANG AVENUE 10 UOB HOUGANG MALL SINGAPORE 538766</t>
  </si>
  <si>
    <t>Hi everyone,
We are delivering fresh Yong Tau Foo to your DOORSTEP! 
**30pieces YONG TAU FOO for only $15** PUNGGOL, SENGKANG &amp; HOUGANG only $5 delivery fee
To ensure the freshest yong tau foo, we handmade them daily using surimi, minced meat and various types of healthy vegetables! You do not have to worry about what to choose, we choose only the best for you! Just let us know if you have any dislikes or special preferences!
** Kindly order before 9pm for delivery on following day. Time slots available are 10am-2pm &amp; 4pm-7pm. All soup and sauces will be packed separately. Minimum $15 per order ** Delivery charges of $5-$7 applies. 
Any questions please whatsapp to 92257777
Payment mode: paynow or paylah to 8188 6765 
** We do not deliver to Sentosa
 Contributed by take.sg</t>
  </si>
  <si>
    <t>[{'available': True, 'key': 0, 'price': '15', 'variants': [], 'id': '6c0851b1-5b8c-4015-8210-8ad91f5f9b8d', 'section': '', 'name': '30 pieces Yong Tau Foo (mixed selection)', 'image': ''}, {'key': 1, 'name': 'Noodles/Rice', 'price': '0.5', 'available': True, 'image': '', 'variants': [], 'id': '2300e7ba-75de-43cb-a9d5-edfb02763353', 'section': ''}, {'available': True, 'section': '', 'variants': [], 'key': 2, 'price': '1', 'name': 'Laksa Gravy', 'image': '', 'id': 'e352f74a-60b6-40ac-a56f-c0b43d339fcd'}, {'key': 3, 'available': True, 'section': '', 'image': '', 'id': '4f9b682c-3422-4d08-a1d7-0b2494f1e9c0', 'variants': [], 'price': '0', 'name': 'Soup (limit to 2 per 30pieces ytf)'}, {'key': 4, 'variants': [], 'id': '7a407ffe-726e-4bf1-b461-c2f8c0d2d922', 'available': True, 'section': '', 'image': '', 'name': 'Sweet Sauce (limit to 4 per 30pieces ytf)', 'price': '0'}, {'section': '', 'available': True, 'key': 5, 'id': '34098e33-b158-4e15-8808-712f0b6b2e52', 'name': 'Chili Sauce (limit to 4 per 30pieces ytf)', 'price': '0', 'variants': [], 'image': ''}, {'name': 'Bundle for 4 ', 'available': True, 'id': 'c7dfbb94-9ffe-42d6-8884-7c8fc2d70384', 'description': '1/4 Steam Chicken, 4 Fragrant Chicken Rice, 20 pieces Yong Tau Foo Soup Set', 'price': '21', 'section': '', 'variants': [], 'key': 6, 'image': ''}, {'image': '', 'description': 'Traditional fried hokkien mee (2pax), Yuan Yang Carrot Cake, 15pieces Handmade Yong Tau Foo platter ', 'section': '', 'available': False, 'key': 7, 'id': 'b250fe09-a667-48aa-b7a3-2e1bf3b84488', 'price': '25', 'name': 'Deluxe combo local delights', 'variants': []}, {'section': '', 'description': 'Tau pok stuffed with fish paste, juicy fish ball, crispy tau kee, seafood roll, golden egg, tau kee stuffed with fish paste &amp; seasoned tau kee', 'variants': [], 'id': '252d962f-5484-4c7e-918e-5c8f24bcaf10', 'image': '', 'name': 'Laksa set', 'available': True, 'key': 8, 'price': '6.60'}, {'price': '5.90', 'available': True, 'key': 9, 'variants': [], 'image': '', 'description': 'Golden tau kwa stuffed with special chicken paste, fried bitter gourd stuffed with special chicken paste, kangkong, crispy tau kee, handmade ngoh hiang, crispy wanton &amp; classic hot dog', 'id': '0eabfccd-1361-4d9e-816f-f85fb4f591e9', 'name': 'Fragrant dry set', 'section': ''}, {'image': '', 'description': 'Tau pok stuffed with fish paste, tau kwa stuffed with fish paste, juicy fish ball, teo chew meatball, Chinese cabbage, handmade fish wrap &amp; bitter gourd stuffed with fish paste', 'variants': [], 'name': 'Yongtaufoo soup set', 'key': 10, 'price': '5.90', 'available': True, 'section': '', 'id': '154cb659-f089-4220-90c2-a625acb29fad'}]</t>
  </si>
  <si>
    <t>{'geopoint': {'_latitude': 1.27711736, '_longitude': 103.8457902}, 'geohash': 'w21z706pw'}</t>
  </si>
  <si>
    <t>Pura Brasa Singapore</t>
  </si>
  <si>
    <t>3 WALLICH STREET WALLICH RESIDENCE SINGAPORE 078882</t>
  </si>
  <si>
    <t>All our meats and fish are prepared on the spot in our Josper Charcoal Oven, with the noble worth of firewood. This is our philosophy and part of our identity.
 Contributed by take.sg</t>
  </si>
  <si>
    <t>[{'available': True, 'section': '', 'price': '15', 'key': 0, 'description': '', 'image': '', 'id': '4216ad1c-158c-43a8-a59e-661a10d43104', 'name': 'Plato A'}, {'description': '', 'available': True, 'key': 1, 'name': 'Plato B', 'image': '', 'section': '', 'price': '15', 'id': 'e770a5b3-21e9-43fb-86a8-7f6844310508'}, {'id': '296d8a93-2376-4cdd-8c26-02dc5e701769', 'section': '', 'image': '', 'description': '', 'price': '15', 'name': 'Plato C', 'key': 2, 'available': True}, {'name': 'Plato D', 'description': '', 'id': '6b107bdb-0c98-4e43-a79f-0033f0636348', 'key': 3, 'section': '', 'available': True, 'image': '', 'price': '15'}, {'id': 'e5d0d36a-d893-4d76-9a00-001c27b89f28', 'price': '15', 'section': '', 'key': 4, 'description': '', 'available': True, 'name': 'Plato E', 'image': ''}]</t>
  </si>
  <si>
    <t>www.facebook.com/MANNAKOREA.SG</t>
  </si>
  <si>
    <t>{'geopoint': {'_latitude': 1.281783498, '_longitude': 103.84846309999999}, 'geohash': 'w21z71k4u'}</t>
  </si>
  <si>
    <t>MANNA KOREAN RESTAURANT</t>
  </si>
  <si>
    <t>101-109 Telok Ayer Street Singapore 068574</t>
  </si>
  <si>
    <t>Place order by calling us @ 62277425 or Whatsapp us @ 96540907!
**FOR EVERY $10 YOU ORDER, $1.50 OFF DELIVERY FEE!
Example: $50 Order = $7.50 Off Delivery ; $70 Order = $10.50 Off Delivery
**SELF-COLLECT: MANNA @ 101 Telok Ayer Street (https://goo.gl/maps/JE46tN7WXgVCS9E29)
**Payment by PAYNOW available: 9660-0874</t>
  </si>
  <si>
    <t>[{'name': '', 'price': ''}, {'name': '', 'price': ''}, {'name': '', 'price': ''}, {'name': '', 'price': ''}, {'name': '', 'price': ''}, {'name': '', 'price': ''}, {'price': '', 'name': ''}, {'price': '', 'name': ''}, {'price': '', 'name': ''}, {'price': '', 'name': ''}, {'name': '', 'price': ''}, {'price': '', 'name': ''}, {'name': '', 'price': ''}, {'name': '', 'price': ''}, {'price': '', 'name': ''}]</t>
  </si>
  <si>
    <t>MONDAY - SATURDAY: 11AM to 8PM</t>
  </si>
  <si>
    <t>{'geohash': 'w21z6fpsv', 'geopoint': {'_latitude': 1.286235215, '_longitude': 103.8423033}}</t>
  </si>
  <si>
    <t>Ah Nian Braised Duck Rice and Kway Chap</t>
  </si>
  <si>
    <t>34 UPPER CROSS STREET HDB-CENTRAL AREA SINGAPORE 050034</t>
  </si>
  <si>
    <t>For this current period, many of their items are going for $3 only. Excluding $0.20 for the plastic take away boxes.</t>
  </si>
  <si>
    <t>[{'price': '', 'name': ''}, {'name': '', 'price': ''}, {'price': '', 'name': ''}, {'name': '', 'price': ''}, {'price': '', 'name': ''}, {'name': '', 'price': ''}, {'name': '', 'price': ''}, {'price': '', 'name': ''}, {'price': '', 'name': ''}, {'price': '', 'name': ''}, {'name': '', 'price': ''}, {'price': '', 'name': ''}, {'price': '', 'name': ''}, {'price': '', 'name': ''}, {'price': '', 'name': ''}]</t>
  </si>
  <si>
    <t>https://www.facebook.com/chen.huang.75436531</t>
  </si>
  <si>
    <t>{'geohash': 'w21z7mpmg', 'geopoint': {'_latitude': 1.302875539, '_longitude': 103.8638833}}</t>
  </si>
  <si>
    <t>é»„é™ˆ 888 Wanton Mee @ Goldenmile Food Centre</t>
  </si>
  <si>
    <t>505 BEACH ROAD GOLDEN MILE FOOD CENTRE SINGAPORE 199583</t>
  </si>
  <si>
    <t>Local Young start up selling å¤æ—©å‘³ kind of wanton Mee, we do pre-order for frozen Wantons and dumplings as well for those who want to enjoy it themselves at home!
Delivery :
Min order $15 for noodle delivery service.
Flat delivery fee of $5 for each location. 
Delivery to selected locations daily :
Monday - Hougang, Punggol
Tuesday - Bishan, Ang Mo Kio
Wednesday- Yishun, Khatib
Thursday - Boon Keng, Serangoon
Friday - Yishun, Ang Mo Kio
Order Time:
Order before 10:30am and we will deliver to you between 12pm to 2pm ( on a best effort basis upon order confirmation by us )
Payment Method :
PayNow or PayLah to 86887013
FROZEN WANTONS &amp; DUMPLINGS :
* Self Collection for orders below $40
@ Golden Mile Food Center ( 9:30am-3pm )
@ AMK/Hougang MRT ( 6pm-9pm )
* Orders $40 &amp; above, $5 delivery fee
( selected locations as per Mon-Fri schedule )
* Free Delivery for orders above $120
For places not stated above, contact us to make arrangements :
Hougang - YU AN @ 98376291
AMK - KAH HUI @ 86887013
 Contributed by take.sg</t>
  </si>
  <si>
    <t>[{'image': '', 'available': True, 'id': '853496cc-2eb6-4d3a-bcea-57627831c4b0', 'key': 0, 'price': '3.50', 'name': 'Signature Wanton Mee - DRY ( Small )'}, {'id': '2bc8a9d2-20d8-40c2-97bb-42c1eaf4f986', 'image': '', 'key': 1, 'price': '4.50', 'name': 'Signature Wanton Mee - DRY ( Big )', 'available': True}, {'available': True, 'key': 2, 'image': '', 'price': '3.50', 'name': 'Signature Wanton Mee - SOUP ( Small )', 'id': '31169428-9bee-4fd9-b0ff-1783ed336e32'}, {'key': 3, 'name': 'Signature Wanton Mee - SOUP ( Big )', 'available': True, 'image': '', 'price': '4.50', 'id': '31dfecb7-dbbb-4c95-8c08-d5cbd360bcd2'}, {'image': '', 'price': '3.50', 'id': '646d83e7-6e20-496c-9710-c09569692753', 'key': 4, 'available': True, 'name': 'Dumpling Mee - DRY ( Small )'}, {'available': True, 'price': '4.50', 'image': '', 'name': 'Dumpling Mee - DRY ( Big )', 'id': '488236c3-9967-470e-9439-eded15451877', 'key': 5}, {'name': 'Dumpling Mee - SOUP ( Small )', 'price': '3.50', 'available': True, 'image': '', 'id': 'c3fdc942-2aec-448c-9283-e914b0572356', 'key': 6}, {'id': '7dde6663-1c8b-447c-a4fb-c3badd943079', 'price': '4.50', 'key': 7, 'available': True, 'name': 'Dumpling Mee - SOUP ( Big )', 'image': ''}, {'id': '91cff8f1-35e9-42e8-a242-11364e657bea', 'available': True, 'price': '4.00', 'key': 8, 'image': '', 'name': 'Wanton Soup'}, {'key': 9, 'name': 'Dumpling Soup', 'image': '', 'available': True, 'price': '4.50', 'id': '5afe64da-d3b3-4308-aaa0-c7fd268a8353'}, {'available': True, 'price': '3', 'name': 'Fried Wanton ( 8 pcs )', 'key': 10, 'image': '', 'id': 'c1ce282a-951f-4132-9131-234f0e67eb0c'}, {'image': '', 'price': '1', 'key': 11, 'available': True, 'id': 'fc1d545d-da19-45b7-9fc2-6ef43f45596f', 'name': 'Add Ons : Wanton ( 3 pcs )'}, {'price': '0.60', 'available': True, 'name': 'Add Ons: Dumpling ( 1 pc )', 'key': 12, 'image': '', 'id': '6f360d8a-5dfe-43dd-a2b7-8bdbc4439381'}, {'available': True, 'id': 'e142356d-17b6-4ff8-9463-6406638882d2', 'price': '1', 'name': 'Add Ons : Char Siew ', 'image': '', 'key': 13}, {'available': True, 'price': '8', 'name': 'Frozen Wantons ( 30 pcs )', 'image': '', 'id': 'adddaab8-e200-4ba9-9a90-94eecf1353cf', 'key': 14}, {'image': '', 'available': True, 'price': '11', 'key': 15, 'name': 'Frozen Shrimp Dumplings ( 20 pcs ) ', 'id': '29f630bf-1959-4a0c-a38b-4cfc4c7fce9e'}, {'id': '43a15a70-f1e0-4de3-afec-14a90692c17b', 'key': 16, 'name': 'Combo A : Wanton ( 20pcs ) + Dumplings ( 10pcs )', 'available': True, 'image': '', 'price': '12'}, {'key': 17, 'available': True, 'name': 'Combo B : Wanton ( 15pcs ) + Dumplings ( 15pcs )', 'image': '', 'id': 'f01e2fa3-fe96-4acb-b56d-02cad76addaf', 'price': '14'}, {'available': True, 'id': '6f8b2f90-daf8-486f-9fc5-5dd88b7102d3', 'name': 'Signature Sambal Chilli ( 300g )', 'image': '', 'price': '5', 'key': 18}]</t>
  </si>
  <si>
    <t>https://www.facebook.com/dfishmarket | https://www.instagram.com/dfishmarket/</t>
  </si>
  <si>
    <t>{'geohash': 'w23b3f56s', 'geopoint': {'_latitude': 1.4616284400000001, '_longitude': 103.7925152}}</t>
  </si>
  <si>
    <t>D' Fish Market</t>
  </si>
  <si>
    <t>31 ATTAP VALLEY ROAD SENOKO FISHERY PORT SINGAPORE 759908</t>
  </si>
  <si>
    <t>We deliver the freshest catches directly from Senoko Fishery Port to your doorstep. As wholesalers, we get to handpick the freshest catch of the batch for you :) No more picking through the pile of fishes and lugging your seafood home - leave it to us!
 Contributed by take.sg</t>
  </si>
  <si>
    <t>[{'id': 'b6921181-043c-4919-bfed-488053686341', 'price': '13', 'available': True, 'image': '', 'key': 0, 'name': 'Golden Snapper S', 'variants': [], 'description': '~1kg', 'section': ''}, {'description': '~2-3kg', 'price': '42.5', 'available': True, 'variants': [], 'key': 1, 'section': '', 'image': '', 'id': 'fdd86c3b-e8c4-4603-a693-c8c01317584e', 'name': 'Golden Snapper L'}, {'description': '~800g-1kg', 'available': True, 'image': '', 'section': '', 'key': 2, 'name': 'Golden Snapper Meat', 'variants': [], 'id': '6351626c-af96-490c-9bd4-930e8247d4d7', 'price': '23'}, {'image': '', 'section': '', 'variants': [], 'key': 3, 'description': '~1-1.5kg', 'price': '10', 'name': 'Tongkol', 'available': True, 'id': 'e73f2b0f-98d4-4e4f-8f78-a47efd817d8d'}, {'key': 4, 'section': '', 'id': '74439f21-0d66-446c-ad3e-ab384db755b6', 'name': 'Red Snapper S', 'price': '18', 'image': '', 'available': True, 'description': '~800g-1kg', 'variants': []}, {'variants': [], 'image': '', 'key': 5, 'id': '7ac46c5a-e696-4f71-be15-44100cf51a23', 'available': True, 'section': '', 'name': 'Red Snapper L', 'price': '45', 'description': '~2-3kg'}, {'image': '', 'section': '', 'key': 6, 'price': '25', 'variants': [], 'available': True, 'id': 'fdccec9a-b906-4001-86c7-82d15e889e3b', 'description': '~700g-1kg', 'name': 'Red Snapper Meat '}, {'price': '22.5', 'available': True, 'key': 7, 'image': '', 'description': '~1-1.5kg (1 piece cut into half)', 'variants': [], 'section': '', 'id': 'ea698cdf-d320-40ce-9cdf-f2e7f947f0ca', 'name': 'Red Snapper Head'}, {'image': '', 'key': 8, 'variants': [], 'id': 'ed2fe529-6c9c-425b-84bb-012df4f755b8', 'price': '18', 'description': '1kg', 'section': '', 'available': True, 'name': 'Sotong'}, {'available': True, 'description': '~700g-1kg', 'variants': [], 'key': 9, 'section': '', 'id': '6a5d6f6f-36d1-40c2-aaf7-bf6e23ea6301', 'name': 'Seabass', 'price': '12', 'image': ''}, {'key': 10, 'image': '', 'section': '', 'price': '8', 'id': '413a289d-d470-4da2-8c7f-2c22e37b8801', 'description': '1kg', 'name': 'Kunning', 'available': True, 'variants': []}, {'variants': [], 'id': '121e8900-0d08-4ae2-aab7-68338ab134ce', 'image': '', 'key': 11, 'available': True, 'name': 'Stingray Mid Cut', 'description': '1kg ', 'section': '', 'price': '16'}, {'variants': [], 'key': 12, 'name': 'Tenggiri Batang Grade A', 'section': '', 'description': '~2-3kg', 'id': '7e2f052d-b0d1-4b8c-a95d-dd78e02caa32', 'image': '', 'available': True, 'price': '57'}, {'image': '', 'name': 'Tenggiri Batang Grade B', 'price': '43.5', 'variants': [], 'available': True, 'description': '~2-3kg', 'id': '32278fb2-2efb-455a-9dc5-9296dcb80353', 'section': '', 'key': 13}, {'price': '13', 'id': '75e7612c-550f-4518-a9f3-2ccd284b0158', 'description': '~1kg', 'available': True, 'section': '', 'name': 'Tenggiri Papan', 'image': '', 'key': 14, 'variants': []}, {'variants': [], 'key': 15, 'image': '', 'description': '1kg', 'price': '11', 'section': '', 'available': True, 'id': '03268d33-3fda-47b6-b336-daf1cec25ac7', 'name': 'Kembong'}, {'variants': [], 'key': 16, 'available': True, 'id': '1ccc2d91-2081-45c0-b66a-0c006a201723', 'name': 'Selar', 'price': '10', 'section': '', 'image': '', 'description': '1kg'}, {'image': '', 'key': 17, 'variants': [], 'description': '~1kg', 'available': True, 'name': 'Black Pomfret', 'price': '14', 'id': '79ee0972-ea48-43e4-8c7d-38020c76981e', 'section': ''}, {'name': 'Golden Pomfret', 'available': True, 'key': 18, 'id': 'bcbbbcdf-8cec-489f-b74a-12cc41aaac00', 'price': '13', 'variants': [], 'description': '~1kg', 'section': '', 'image': ''}, {'key': 19, 'price': '8', 'section': '', 'description': '~1kg', 'variants': [], 'image': '', 'id': '0f784dcc-f36a-4f1e-b4a0-3c6925ce640e', 'name': 'Cencaru ', 'available': True}, {'description': '~700g-1kg', 'id': '1f271f93-7033-4b2a-bb32-d2d48745a294', 'name': 'Cuttlefish', 'price': '8.50', 'available': True, 'image': '', 'key': 20, 'section': '', 'variants': []}, {'section': '', 'available': True, 'image': '', 'variants': [], 'description': '350g', 'name': 'Haruan / Snakehead/ Toman sliced', 'price': '7.5', 'key': 21, 'id': '5d641ace-322d-4eaf-ba9e-c72b23b97f54'}, {'name': 'Saba Fish', 'image': '', 'description': '1 set = 3 pieces', 'id': 'cdd12b95-8de6-426d-a1e7-04db79fa8d67', 'available': True, 'variants': [], 'price': '10', 'key': 22, 'section': ''}, {'price': '26', 'key': 23, 'id': '54b470a2-d448-4289-9bf5-5bae59e3ffda', 'description': '~1kg', 'name': 'Salmon Fillet', 'section': '', 'available': True, 'variants': [], 'image': ''}, {'section': '', 'variants': [], 'price': '32.5', 'key': 24, 'image': '', 'id': 'eff3ac27-4513-4d4b-af5d-fd19a7606ab7', 'name': 'Cod Fish Steaks', 'description': '~500g ', 'available': True}, {'name': 'Flower Crabs S', 'key': 25, 'image': '', 'price': '14', 'variants': [], 'description': '6-10pcs/kg', 'available': True, 'id': '89c2232b-c09a-487a-95f3-ad0e2a98beb3', 'section': ''}, {'id': 'c2c3710b-1ea7-48db-bff3-cf393bfa0f72', 'image': '', 'section': '', 'available': True, 'variants': [], 'name': 'Flower Crabs L', 'price': '18', 'key': 26, 'description': '2-5pcs/kg'}, {'description': '~1kg', 'price': '20', 'id': '6761a640-865c-45cf-bb70-5bff7b87b41e', 'name': 'Crayfish S', 'image': '', 'available': True, 'key': 27, 'section': '', 'variants': []}, {'price': '28', 'key': 28, 'section': '', 'description': '~1kg', 'available': True, 'variants': [], 'name': 'Crayfish L', 'id': '71129366-757b-4279-b136-b5c16917fea4', 'image': ''}, {'variants': [], 'available': True, 'id': '3ef92416-795a-4bcd-b463-2a46f6e53a81', 'image': '', 'name': 'Lala', 'section': '', 'price': '4', 'description': '~1kg ', 'key': 29}, {'name': 'Flower Clams ', 'price': '8', 'image': '', 'available': True, 'key': 30, 'description': '~1kg', 'variants': [], 'section': '', 'id': '27e2a36b-3ce4-4134-9648-a13bc562eeb7'}, {'id': 'fea08558-9835-48ce-97fa-01d9fb78da79', 'section': '', 'variants': [], 'price': '7.50', 'description': '~1kg', 'name': 'Gong Gong', 'key': 31, 'image': '', 'available': True}, {'section': '', 'available': True, 'id': 'd51fb7b6-32ae-47fe-9d72-ab810e4d3b4a', 'name': 'Green Mussels ', 'image': '', 'variants': [], 'key': 32, 'price': '5', 'description': '~1kg '}, {'key': 33, 'image': '', 'price': '12', 'variants': [], 'id': '18e856b7-8074-49a0-bc5b-f2062beee6f6', 'name': 'Choot Choot / Siput Sedut', 'description': 'Cleaned, Cut &amp; Preboiled', 'section': '', 'available': True}, {'image': '', 'variants': [], 'description': '', 'available': True, 'id': '420828f3-f5e3-4661-af1e-979bbe1638c2', 'section': '', 'name': 'Cockles / Kerang', 'price': '8', 'key': 34}, {'image': '', 'variants': [], 'id': '439cfc48-e14a-466e-92b6-1d1bd6d763e0', 'price': '25', 'available': True, 'key': 35, 'section': '', 'name': 'Medium Prawns', 'description': '~40+ pieces in 1kg'}, {'available': True, 'section': '', 'name': 'Large Prawns ', 'key': 36, 'variants': [], 'id': '4350d245-680c-4078-840c-ee8563131822', 'image': '', 'description': '~30+ pieces in 1kg', 'price': '30'}, {'key': 37, 'image': '', 'available': True, 'section': '', 'description': '~20+ pieces in 1kg', 'id': 'd0c4163c-8093-4f8d-86b3-97f879ad85a6', 'price': '35', 'name': 'Extra Large Prawns ', 'variants': []}, {'description': '~20+ pieces in 1kg', 'variants': [], 'key': 38, 'section': '', 'available': True, 'price': '38', 'image': '', 'id': '59667cd6-177b-4e47-b4f4-471187952251', 'name': 'Large Sea Prawns '}, {'id': 'b1b73317-222d-47d5-86bc-83614265e985', 'image': '', 'available': True, 'description': '~40+ pieces in 1kg', 'price': '24', 'variants': [], 'key': 39, 'name': 'Medium Tiger Prawns ', 'section': ''}, {'id': 'ec7e6da1-9820-4e85-b075-3a8ea1c9d04e', 'available': True, 'name': 'Large Tiger Prawns', 'price': '29', 'description': '~30+ pieces in 1kg', 'section': '', 'variants': [], 'key': 40, 'image': ''}, {'price': '34', 'description': '~20+ pieces in 1kg', 'image': '', 'key': 41, 'name': 'Extra Large Tiger Prawns', 'id': '3960d5e7-a99c-491b-bc3b-92f6a7cab562', 'available': True, 'section': '', 'variants': []}, {'key': 42, 'price': '6.5', 'section': '', 'name': 'Chicken Nuggets ', 'id': '47354c81-1151-4477-9be7-7685a5b0e0b4', 'image': '', 'variants': [], 'available': True, 'description': 'Brand: New Multi '}, {'image': '', 'id': 'ab6e739a-2a06-473d-b84f-3f0169fd0360', 'available': True, 'section': '', 'name': 'Chicken Hot Dogs', 'variants': [], 'key': 43, 'description': '', 'price': '1.5'}, {'key': 44, 'image': '', 'variants': [], 'id': 'af2c1e9e-666c-48ee-b9b3-70ea6fc17e40', 'price': '10', 'section': '', 'name': 'Chicken Popcorn', 'description': 'Brand: New Multi', 'available': True}, {'variants': [], 'key': 45, 'image': '', 'id': '6c15249e-b320-47c2-948a-107e5465b905', 'name': 'Chicken Mid Joint Wings', 'price': '7.8', 'description': '1kg', 'section': '', 'available': True}, {'variants': [], 'available': True, 'name': 'Mussel Meat', 'id': 'f93c3768-0ad2-4aaa-a744-cb6b781e0391', 'price': '6', 'key': 46, 'image': '', 'section': '', 'description': '500g'}, {'price': '3.5', 'description': '500g', 'id': 'aecd72c1-4fe6-421b-ac92-8f38d38c69bf', 'section': '', 'variants': [], 'name': 'Frozen Flower Clams', 'available': True, 'key': 47, 'image': ''}, {'available': True, 'key': 48, 'name': 'Chicken Drumsticks', 'section': '', 'image': '', 'description': '1kg', 'id': '7deabdec-e0da-4a14-90a3-ac7cc0d2fb3e', 'price': '4.5', 'variants': []}, {'variants': [], 'id': '36fa1fd1-4831-40ac-8061-66125eab12c9', 'name': 'Bamboo / Razor Clams', 'image': '', 'price': '10', 'description': '1kg', 'section': '', 'key': 49, 'available': True}, {'key': 50, 'description': '100g', 'id': 'dffe04c4-7ae0-41cf-b236-8a0f234267ce', 'section': '', 'price': '6.5', 'image': '', 'variants': [], 'name': 'Cockles Meat', 'available': True}, {'available': True, 'description': '20pc/tray', 'variants': [], 'key': 51, 'name': 'Shrimp Har Gao', 'image': '', 'price': '9', 'section': '', 'id': '3f9164a3-20e0-4a90-8c4b-4f1419298c57'}, {'price': '8.5', 'section': '', 'available': True, 'key': 52, 'description': '20pc/tray', 'name': 'Seafood Gyoza ', 'id': '06aee866-2dd8-4ef4-9c73-7178d2cb8989', 'image': '', 'variants': []}]</t>
  </si>
  <si>
    <t>#05-96/97</t>
  </si>
  <si>
    <t>{'geopoint': {'_latitude': 1.307304689, '_longitude': 103.8338184}, 'geohash': 'w21z6vcrx'}</t>
  </si>
  <si>
    <t>Wang Xing Mala Kitchen</t>
  </si>
  <si>
    <t>14 SCOTTS ROAD DBS FAR EAST PLAZA SINGAPORE 228213</t>
  </si>
  <si>
    <t>For a limited time due to Covid-19, we are offering a 15% promotion for all self-collection orders. ï¼ˆAt Least $10.00&amp; aboveï¼ŒThanksï¼‰</t>
  </si>
  <si>
    <t>[{'price': '', 'name': ''}, {'price': '', 'name': ''}, {'price': '', 'name': ''}, {'name': '', 'price': ''}, {'name': '', 'price': ''}, {'name': '', 'price': ''}, {'name': '', 'price': ''}, {'name': '', 'price': ''}, {'name': '', 'price': ''}, {'name': '', 'price': ''}, {'price': '', 'name': ''}, {'price': '', 'name': ''}, {'name': '', 'price': ''}, {'price': '', 'name': ''}, {'price': '', 'name': ''}]</t>
  </si>
  <si>
    <t>10:00am to 9:30pm
9:00pm last order</t>
  </si>
  <si>
    <t>www.facebook.com/yeah.taiwanese</t>
  </si>
  <si>
    <t>{'geohash': 'w21z3sptu', 'geopoint': {'_latitude': 1.297379663, '_longitude': 103.7873459}}</t>
  </si>
  <si>
    <t>YEAH! Taiwanese Modern Street Food çˆº.å°æ¹¾å°åƒ</t>
  </si>
  <si>
    <t>73A AYER RAJAH CRESCENT JTC LAUNCHPAD @ ONE-NORTH SINGAPORE 139957</t>
  </si>
  <si>
    <t>We serve delicious Taiwan Street Food with a modern twist! Our hand-crafted drinks will bring the love from Taiwan to you! 
ðŸ“±WhatsApp ç®€è®¯
**96320590 / 91709983**
ðŸ“§ emailç”µé‚®
**hello@hatch.kitchen**
â° **Open Daily 11am to 8:30pm**
ðŸšš **ISLANDWIDE DELIVERY / æä¾›å…¨å²›é€é¤æœåŠ¡ã€‚ **
ðŸ“£Delivery fee é€é¤è´¹: 
Within 5km, $5. **Free Delivery with $50 å…é€ã€‚ **
Within 5-10km, $8. **Free Delivery with $80 å…é€ã€‚ **
Within 10-15km, $10. **Free Delivery with $100 å…é€ã€‚ **
Above 15km, $13. **Free Delivery with $130 å…é€ã€‚**
ðŸš˜ Delivery within **90 mins after payment received.**  Bulk order ONE day in advance.
**ä»˜æ¬¾åŽ90åˆ†é’Ÿå†…é€é¤ã€‚** è¾ƒå¤§è®¢å•ï¼Œæå‰ä¸€å¤©é¢„å®šã€‚
.
ðŸ¦ Payment mode ä»˜æ¬¾æ–¹å¼
**PayLah! Or PayNow to +65 9632 0590**
***We will advise you of the delivery fee ( if applicable).   ***
***After payment, we will then proceed to confirm your order. ***
***å¦‚æžœéœ€è¦é€é¤è´¹ç”¨ï¼Œæˆ‘ä»¬ä¼šè®©æ‚¨çŸ¥é“æ•°ç›®ï¼Œä»˜æ¬¾åŽï¼Œæ‚¨çš„è®¢å•æ‰ä¼šè¢«ç¡®è®¤ã€‚***
.
Facebook / Instagram 
@yeah.taiwanese
 Contributed by take.sg</t>
  </si>
  <si>
    <t>[{'id': 'c5d852-d1a-4ab1-5d56-dde0bb40584', 'name': 'Set A (2 pax) ä¸¤äººå¥—é¤', 'description': '***Delivery / Self-Collect. é€é¤/æ‰“åŒ… *** Includes: ã€1x Signature Braised Pork Rice Bowl æ‹›ç‰Œå¤è‚‰é¥­ã€‘; ã€1x Fried Chicken Steak Rice Bowl ç‚¸é¸¡æŽ’é¥­ã€‘; ã€1x Taiwan Sausage å°æ¹¾é¦™è‚ ã€‘; ã€1x Signature Boba Milk Tea æ‹›ç‰Œæ³¢éœ¸å¥¶èŒ¶ã€‘; ã€1x Honey Lemon Aiyu æŸ æª¬çŽ‰èŠ±å›­ã€‘; ã€FOC 1x Cheese Fries é€ä¸€ä»½èŠå£«è–¯æ¡ã€‘ *** Take-away fee inclusive  å…æ‰“åŒ…è´¹ã€‚ ***', 'image': 'https://storage.googleapis.com/takesg/85dcfc49-a79b-4db2-8385-2c22b0898bfe.jpg', 'available': True, 'variants': [], 'price': '26', 'section': 'Set Meals å¥—é¤', 'key': 0}, {'image': 'https://storage.googleapis.com/takesg/85dcfc49-a79b-4db2-8385-2c22b0898bfe.jpg', 'variants': [], 'name': 'Set B (4 pax) å››äººå¥—é¤', 'price': '53', 'description': '***Delivery / Self-Collect. é€é¤/æ‰“åŒ…*** Includes: ã€1x Signature Braised Pork Rice Bowl æ‹›ç‰Œå¤è‚‰é¥­ã€‘; ã€1x Three-Cups Chicken Rice Bowl ä¸‰æ¯é¸¡é¥­ã€‘; ã€1x Fried Pork Chop Rice Bowl ç‚¸çŒªæ‰’é¥­ã€‘;ã€1x Fried Chicken Steak Rice Bowl ç‚¸é¸¡æŽ’é¥­ã€‘; ã€1x Insane Chicken Steak çˆºä»¬è¶…çº§å¤§é¸¡æŽ’ã€‘; ã€1x Taiwan Sausage å°æ¹¾é¦™è‚ ã€‘; ã€2x Signature Boba Milk Tea æ‹›ç‰Œæ³¢éœ¸å¥¶èŒ¶ã€‘; ã€2x Honey Lemon Aiyu æŸ æª¬çŽ‰èŠ±å›­ã€‘; ã€FOC 1x Cheese Fries é€ä¸€ä»½èŠå£«è–¯æ¡ã€‘ *** Take-away fee inclusive  å…æ‰“åŒ…è´¹ã€‚***', 'section': '', 'id': 'd57c777-a0da-037f-1426-ae4ea08f53a6', 'available': True, 'key': 1}, {'price': '78', 'section': '', 'id': '8e35d2-b708-3fec-6483-42203a28', 'key': 2, 'name': 'Set C (6 pax) å…­äººå¥—é¤', 'image': 'https://storage.googleapis.com/takesg/85dcfc49-a79b-4db2-8385-2c22b0898bfe.jpg', 'description': '***Delivery / Self-Collect. é€é¤/æ‰“åŒ…*** Includes: ã€2x Signature Braised Pork Rice Bowl æ‹›ç‰Œå¤è‚‰é¥­ã€‘; ã€2x Three-Cups Chicken Rice Bowl ä¸‰æ¯é¸¡é¥­ã€‘; ã€1x Fried Pork Chop Rice Bowl ç‚¸çŒªæ‰’é¥­ã€‘;ã€1x Fried Chicken Steak Rice Bowl ç‚¸é¸¡æŽ’é¥­ã€‘; ã€1x Insane Chicken Steak çˆºä»¬è¶…çº§å¤§é¸¡æŽ’ã€‘;ã€ 2x Taiwan Sausage å°æ¹¾é¦™è‚ ã€‘; ã€3x Signature Boba Milk Tea æ‹›ç‰Œæ³¢éœ¸å¥¶èŒ¶ã€‘; ã€3x Honey Lemon Aiyu æŸ æª¬çŽ‰èŠ±å›­ã€‘; ã€FOC 2x Cheese Fries é€ä¸¤ä»½èŠå£«è–¯æ¡ã€‘ *** Take-away fee inclusive  å…æ‰“åŒ…è´¹ ***', 'available': True, 'variants': []}, {'id': '4df8bd1-74b1-6deb-645e-8e3a58321b8', 'key': 3, 'available': True, 'section': 'Rice Bowls çˆºçš„æ‹›ç‰Œé¥­', 'variants': [{'price': '7.8', 'name': 'Chicken é¸¡è‚‰', 'id': '7c10b-f6f3-d882-7c57-a75b864c7eb0', 'key': 0}, {'id': '0fb31dd-5c2c-07ad-71ee-7c04a6db7ed3', 'name': 'Tenderloin Beef ç‰›è‚‰', 'key': 1, 'price': '11.8'}], 'price': '7.8', 'description': 'Creamy Miso- Fermented miso mixed with hous sauce to give a creamy texture. Must try!!', 'name': 'NEW!! Chef Dishes- Rice Bowl with Creamy Miso Sauce  ç‰¹åˆ¶è±†éºµé†¬', 'image': 'https://storage.googleapis.com/takesg/53677339-5de7-42f8-93f5-d4872ef9b9d5.jpg'}, {'image': 'https://storage.googleapis.com/takesg/b7136ca1-3d48-410f-9bc3-25fd89d745b0.jpg', 'variants': [{'key': 0, 'price': '7.8', 'id': '6dbcc4-252e-6480-43c-f2f2b11cee5b', 'name': 'Chicken é¸¡è‚‰'}, {'id': '1d68f2-f727-2c5-bb32-40115f71c555', 'price': '11.8', 'key': 1, 'name': 'Tenderloin Beef ç‰›è‚‰'}], 'price': '', 'available': True, 'key': 4, 'description': 'Terriyaki- Dark, Savory, Sweet flavoured in-hous sauce, naturally thickened and packed with umami. So yum~', 'id': '5f78d23-ee-c48a-027c-c65e4eed74ac', 'name': 'NEW!! Chef Dishes- Rice Bowl with Terriyaki Hous Sauce ç‰¹åˆ¶æ—¥å¼ç…§çƒ§é…±', 'section': ''}, {'description': 'Enjoy our signature Braised Pork Belly æ‹›ç‰Œå¤è‚‰ : Long-hours braised with 13 herbs .  All rice bowls come with braised tofu and in-hous pickles. æ‰€æœ‰é¥­ç±»éƒ½æœ‰å¤è±†è…å’Œç‰¹åˆ¶æ³¡èœã€‚', 'id': 'b71cc0-d3e-cd1-4ea5-c4eb35a51135', 'image': 'https://storage.googleapis.com/takesg/1de60538-be69-49fc-8725-5df42d343d6e.jpg', 'variants': [], 'name': 'Signature Braised Pork Belly Rice Bowl æ‹›ç‰Œå¤è‚‰é¥­ðŸ·', 'available': True, 'price': '6.2', 'section': '', 'key': 5}, {'name': 'Herbal Three-Cup Chicken Rice Bowl ä¸‰æ¯é¸¡é¥­ ðŸ”', 'id': '64ed14-785-0c82-3e32-d7b367b6836', 'description': 'çŽ‰ç«¹ä¸‰æ¯é¸¡ Herbal Three-Cup Chicken - Taiwanese style stir-fried chicken. All rice bowls come with braised tofu and in-hous pickles. æ‰€æœ‰é¥­ç±»éƒ½æœ‰å¤è±†è…å’Œç‰¹åˆ¶æ³¡èœã€‚', 'image': 'https://storage.googleapis.com/takesg/52cd68de-3cbe-496e-9460-59c5677d212c.jpg', 'available': True, 'key': 6, 'variants': [], 'price': '6.2', 'section': ''}, {'section': '', 'available': True, 'variants': [], 'image': 'https://storage.googleapis.com/takesg/1b2d277c-faec-4a2b-9e56-bedeb900f2a4.jpg', 'description': 'ç‚¸çŒªæ‰’ Fried Pork - Crunchy outside, juicy pork inside. All rice bowls come with braised tofu and in-hous pickles. æ‰€æœ‰é¥­ç±»éƒ½æœ‰å¤è±†è…å’Œç‰¹åˆ¶æ³¡èœã€‚', 'price': '6.8', 'key': 7, 'name': 'Fried Pork Chop Rice Bowl ç‚¸çŒªæ‰’é¥­ ðŸ·', 'id': '4b6c054-8666-28d-c48-4b64ea421e0'}, {'id': 'edd1b7-16da-5c0-7be0-2638fab31f1', 'description': 'ç‚¸é¸¡æŽ’ Fried Chicken - Crunchy outside, juicy chicken inside. All rice bowls come with braised tofu and in-hous pickles. æ‰€æœ‰é¥­ç±»éƒ½æœ‰å¤è±†è…å’Œç‰¹åˆ¶æ³¡èœã€‚ ', 'variants': [], 'price': '6.8', 'image': 'https://storage.googleapis.com/takesg/a62bddfb-5527-41d6-b8cd-63c66375a977.jpg', 'available': True, 'name': 'Fried Chicken Steak Rice Bowl ç‚¸é¸¡æŽ’é¥­ ðŸ”', 'key': 8, 'section': ''}, {'key': 9, 'name': 'Double-Up Rice Bowl åŒé£ž.ä¸¤è‚‰æ‹¼ç›˜é¥­ ðŸ·ðŸ”', 'price': '8.8', 'section': '', 'available': True, 'description': 'å¯é€‰ä¸¤è‚‰ 2 Choices of meat:  1) å¤è‚‰ Signature Braised Pork;  2) ä¸‰æ¯é¸¡ Three Cup Chicken; 3) ç‚¸çŒªæ‰’ Fried Pork;  4) ç‚¸é¸¡æŽ’ Fried Chicken.   All rice bowls come with braised tofu and in-hous pickles. æ‰€æœ‰é¥­ç±»éƒ½æœ‰å¤è±†è…å’Œç‰¹åˆ¶æ³¡èœã€‚', 'id': '672f0a4-802e-560-c61-57568c60', 'image': 'https://storage.googleapis.com/takesg/7a18442f-286f-47a5-b446-47b5c9f81636.jpg', 'variants': []}, {'image': 'https://storage.googleapis.com/takesg/7a18442f-286f-47a5-b446-47b5c9f81636.jpg', 'description': 'å¯é€‰ä¸‰è‚‰ 3 Choices of meat:  1) å¤è‚‰ Signature Braised Pork;  2) ä¸‰æ¯é¸¡ Three Cup Chicken; 3) ç‚¸çŒªæ‰’ Fried Pork;  4) ç‚¸é¸¡æŽ’ Fried Chicken.   All rice bowls come with braised tofu and in-hous pickles. æ‰€æœ‰é¥­ç±»éƒ½æœ‰å¤è±†è…å’Œç‰¹åˆ¶æ³¡èœã€‚', 'price': '11.8', 'available': True, 'id': '12bbcee-f561-24e-b54-634de6baf1', 'name': 'Triple-Up Rice Bowl ä¸‰å‰‘å®¢.ä¸‰è‚‰æ‹¼ç›˜é¥­ ðŸ·ðŸ”', 'variants': [], 'section': '', 'key': 10}, {'available': True, 'variants': [], 'id': 'f6141f2-4d2-c08a-b1e1-f54604d41b30', 'price': '13.8', 'name': 'No Mercy Rice Bowl é€šæ€.å››è‚‰æ‹¼ç›˜é¥­ ðŸ·ðŸ”', 'image': 'https://storage.googleapis.com/takesg/7a18442f-286f-47a5-b446-47b5c9f81636.jpg', 'description': 'å››è‚‰å…¨é€‰ with all 4 meat:  1) å¤è‚‰ Signature Braised Pork;  2) ä¸‰æ¯é¸¡ Three Cup Chicken; 3) ç‚¸çŒªæ‰’ Fried Pork;  4) ç‚¸é¸¡æŽ’ Fried Chicken.   All rice bowls come with braised tofu and in-hous pickles. æ‰€æœ‰é¥­ç±»éƒ½æœ‰å¤è±†è…å’Œç‰¹åˆ¶æ³¡èœã€‚', 'key': 11, 'section': ''}, {'section': '', 'key': 12, 'available': True, 'image': 'https://storage.googleapis.com/takesg/9a87f469-b210-4dda-9ec1-1b2e66ec96da.jpeg', 'id': '5aaeff4-dc7a-3b44-7cc6-4583d15dcf2', 'price': '1', 'description': 'Imported Taiwanese Grand A Rice. å°æ¹¾å›½å®¶æ ‡å‡†ä¸€ç­‰ç±³ï¼Œæ—¥å…‰ç±³ã€‚', 'variants': [], 'name': 'Taiwan Pearl Rice å°æ¹¾çç ç±³é¥­ ðŸš'}, {'id': 'd18f24e-cc33-13d-7ccc-30e041abd2', 'variants': [], 'section': '', 'name': 'Braised Veggie å¤èœ/ä»½', 'key': 13, 'description': '', 'image': '', 'available': True, 'price': '1.5'}, {'name': 'Braised Tofu å¤è±†è… (4ç‰‡)', 'key': 14, 'available': True, 'image': '', 'section': '', 'description': '', 'variants': [], 'id': '8afd217-16e-c61-7eef-f774e8801f76', 'price': '1.0'}, {'image': 'https://storage.googleapis.com/takesg/591699d6-68a6-4260-8426-56a3ea7e886d.jpg', 'section': '', 'description': '***Dine-in / Self-Collect Only ä»…é™å ‚é£Ÿå’Œæ‰“åŒ…*** ', 'name': 'Signature Meal (Boba Milk Tea) çˆºä»¬å¥—é¤+çç å¥¶èŒ¶', 'available': True, 'variants': [], 'id': '0c7c32-af62-181d-c58e-c34168055415', 'key': 15, 'price': '2'}, {'section': '', 'image': 'https://storage.googleapis.com/takesg/7b933340-603c-447d-bbc4-01058dceaebe.jpg', 'available': True, 'name': 'Signature Meal (Brown Sugar Milk) çˆºä»¬å¥—é¤+è„è„å¥¶', 'key': 16, 'id': '2766378-668c-6c31-dc7-b66be55fbdf', 'price': '3', 'description': '***Dine-in / Self-Collect Only ä»…é™å ‚é£Ÿå’Œæ‰“åŒ…*** ', 'variants': []}, {'id': '3a71a75-5e36-c7da-76a-7666f142d1a', 'price': '6.2', 'section': 'Mee Sua éººç¼', 'variants': [], 'available': True, 'name': 'Signature Braised Pork Mee Sua æ‹›ç‰Œå¤è‚‰.éººç¼ðŸ·', 'image': 'https://storage.googleapis.com/takesg/5dcf09ba-b372-46b0-bbf0-0cf936b5b83f.jpg', 'key': 17, 'description': ' Bonito soup base is super sweet! æ±¤åº•è¶…é²œç”œçš„ï¼'}, {'key': 18, 'available': True, 'price': '6.8', 'image': 'https://storage.googleapis.com/takesg/942024f2-9103-4d67-90cb-907deab90b06.jpg', 'variants': [], 'id': 'd4348-84d-4f83-44b6-50431f8500d', 'description': ' Bonito soup base is super sweet! æ±¤åº•è¶…é²œç”œçš„ï¼', 'name': 'Oyster Pearls Mee Sua é²œèš.éººç¼', 'section': ''}, {'key': 19, 'price': '6.8', 'available': True, 'section': '', 'description': ' Bonito soup base is super sweet! æ±¤åº•è¶…é²œç”œçš„ï¼', 'id': '0dd12-eda2-b426-0520-a374aff04d8', 'name': 'Supreme Fried Pork Chop Mee Sua ç‚¸çŒªæ‰’.éººç¼ðŸ·', 'variants': [], 'image': 'https://storage.googleapis.com/takesg/5dcf09ba-b372-46b0-bbf0-0cf936b5b83f.jpg'}, {'image': 'https://storage.googleapis.com/takesg/5dcf09ba-b372-46b0-bbf0-0cf936b5b83f.jpg', 'variants': [], 'description': ' Bonito soup base is super sweet! æ±¤åº•è¶…é²œç”œçš„ï¼', 'name': 'Plainã€Bonito Base Soupã€‘æŸ´é±¼æ±¤.éººç¼ ðŸŸ', 'section': '', 'key': 20, 'available': True, 'id': 'eaf275-eb11-afbd-4ac-ddf17ef8f825', 'price': '4.8'}, {'description': 'Crispy outside and soft inside. Topped with cinnamon sugar and special in-house gula Melaka dips!', 'available': True, 'variants': [], 'price': '7.5', 'section': 'Grilled &amp; Fried çˆºå¥½ç…Žç‚¸', 'id': '044645b-1620-e24-a2eb-dddc0127a41', 'name': 'Sweet &amp; Savory Churros (5pc) æ³•å¼. ç”œæ²¹æ¡ ðŸ¥¨', 'image': 'https://storage.googleapis.com/takesg/d4668cc0-0843-4e81-af51-375311add5d9.jpg', 'key': 21}, {'id': '6a20f44-30ae-c80b-c341-dac5ef46c58c', 'section': '', 'available': True, 'variants': [], 'price': '13.50', 'name': 'Sweet &amp; Savory Churros (10pc) æ³•å¼. ç”œæ²¹æ¡ðŸ¥¨', 'image': 'https://storage.googleapis.com/takesg/d4668cc0-0843-4e81-af51-375311add5d9.jpg', 'key': 22, 'description': 'Crispy outside and soft inside. Topped with cinnamon sugar and special in-house gula Melaka dips!'}, {'variants': [], 'price': '7.8', 'id': '4fd2f6a-764f-6368-6d2b-43cdf73ee17', 'description': 'Tender thick piece of chicken coated with Taiwanese special mix and fried till perfection. Comes with Cheese Dip!        ã€ 1) OriginalåŽŸå‘³  2) Spicy powderè¾£æ¤’ç²‰ã€‘', 'key': 23, 'image': 'https://storage.googleapis.com/takesg/dbf31524-27f4-415a-8469-7475f2c8c2e9.jpg', 'name': 'Insane XXXL Chicken Steak çˆºä»¬è¶…çº§å¤§é¸¡æŽ’ ðŸ”', 'section': '', 'available': True}, {'key': 24, 'available': True, 'description': 'Tender beef steak grilled and served in bite size portion, sprinkled w five spice and pepper. Comes with Mash potato and cheese dip! å¸¦æœ‰åœŸè±†æ³¥å’ŒèŠå£«é…±ï¼', 'name': 'Flaming Tenderloin Beef Cubes ç«ç„°.éª°å­ç‰› ðŸ®', 'id': '00705e-e007-ead-5d8-fe88fa5c7140', 'price': '10.8', 'image': 'https://storage.googleapis.com/takesg/5b666520-06af-4b64-a103-ef5a1180432b.jpg', 'variants': [], 'section': ''}, {'name': 'Hokkaido Mochi Cheese Age (3pc) èŠå£«. ç‚¸éº»ç³ ðŸ§€', 'price': '6.5', 'variants': [], 'image': 'https://storage.googleapis.com/takesg/b786701c-775f-4a48-b742-86e0653a5495.jpg', 'id': 'd17ce3b-6ccf-704b-f17c-2f63b6ca7f', 'description': 'Delicate and melty deep-fried Mochi with paper-thin coating and hot lava cheese!', 'key': 25, 'available': True, 'section': ''}, {'description': 'Delicate and melty deep-fried Mochi with paper-thin coating and hot lava cheese!', 'variants': [], 'id': '6e2b2-5fec-c32-ac80-cec61257fc41', 'image': 'https://storage.googleapis.com/takesg/b786701c-775f-4a48-b742-86e0653a5495.jpg', 'available': True, 'key': 26, 'price': '12', 'section': '', 'name': 'Hokkaido Mochi Cheese Age (6pc) èŠå£«. ç‚¸éº»ç³ ðŸ§€'}, {'variants': [], 'key': 27, 'price': '7.5', 'description': 'Layered with distinct Truffle flavor and Parmegiano cheese grated flakes gives this dish an earthy yet satisfying taste!', 'available': True, 'section': '', 'image': 'https://storage.googleapis.com/takesg/f5dc1ff4-baeb-4178-9eb5-4d4adb1cbc86.jpg', 'name': 'Truffle Fries with Parmesan æ¾éœ².éž‹å¸¦è–¯æ¡ ðŸŸ', 'id': 'e177-4db-4a8c-1013-044834cc056'}, {'available': True, 'name': 'Fries Bellinda é¾™å·é£Ž.è–¯æ¡ðŸŸ', 'key': 28, 'image': 'https://storage.googleapis.com/takesg/369e75ac-b7b2-4b2a-8c59-0ada26d6b954.jpg', 'id': '310d6dc-1be-be7-a0ff-b65e61665a', 'section': '', 'price': '6.8', 'description': 'ã€1) OriginalåŽŸå‘³  2) Spicy powderè¾£æ¤’ç²‰ðŸŒ¶ï¸ã€‘', 'variants': []}, {'id': '0a51783-7407-01a1-6d-53658ee61dd2', 'variants': [], 'available': True, 'image': 'https://storage.googleapis.com/takesg/93350f6e-6aab-4cc2-a580-0ff5a26efac1.jpg', 'description': "Satisfy your cravings with Yeah! Taiwanese Modern Street Food's Buffalo Moza Cheese Sticks! Comes with Tomato dip.", 'name': 'Buffalo Moza Cheese Sticks (5pc) æ‹‰ä¸.å¥¶é…ªæ£’ ðŸ§€', 'key': 29, 'section': '', 'price': '6.8'}, {'available': True, 'key': 30, 'image': 'https://storage.googleapis.com/takesg/1a3896b4-8cca-4ccc-ad52-f4245d34bf45.jpg', 'variants': [], 'id': 'b2afad-adb0-e525-804c-a3a115e35a5', 'section': '', 'price': '5.8', 'name': 'Sweet Potato Fries çº¢åœ°ç“œè–¯æ¡ ðŸ ðŸŸ', 'description': 'Enjoy these cripsy sweet potato fries, topped with Plum Powder.'}, {'description': 'NEW Recipes!!!ã€1) OriginalåŽŸå‘³  2) Spicy Powderè¾£æ¤’ç²‰ðŸŒ¶ï¸ã€‘', 'variants': [], 'id': 'bc1f152-1e8a-56d8-d8dc-44ba5834f27c', 'key': 31, 'name': 'Cripsy Popcorn Chicken å··å£.ç›é…¥é¸¡ ðŸ”', 'section': '', 'image': 'https://storage.googleapis.com/takesg/77a2ae11-9eeb-47ea-99a1-d2b5df786802.jpg', 'price': '6.8', 'available': True}, {'name': 'Taiwan Sausage with Mashed å°æ¹¾é¦™è‚  ðŸ·', 'image': 'https://storage.googleapis.com/takesg/16f6b13b-170e-41e8-bda4-2f100d036b86.jpg', 'available': True, 'key': 32, 'id': 'e5123f-4c86-808d-dcfd-e3d2406bef71', 'variants': [], 'price': '5.8', 'description': 'Comes with mashed potato. å¸¦æœ‰åœŸè±†æ³¥ã€‚ðŸ¥”', 'section': ''}, {'section': '', 'description': 'Golden Enoki Mushrooms deep-fried to perfection. ã€1) Originalå¾®è¾£  2) NO Spicy powder ä¸è¾£ã€‘', 'key': 33, 'id': '737a377-df21-bbb2-3c68-a3d741e6e44e', 'available': True, 'image': 'https://storage.googleapis.com/takesg/74e674ed-3ed4-4771-905b-9e074110dc02.jpg', 'price': '5.8', 'name': 'Golden Enoki Mushroom è„†è„†. ç‚¸é‡‘é’ˆè‡ ðŸ„ðŸŒ¶ï¸', 'variants': []}, {'price': '5.8', 'id': '2801f57-f455-be76-2427-b7611a6ece0', 'image': 'https://storage.googleapis.com/takesg/a06a624f-4e0a-4177-b6d4-70bf4d3ec7e6.jpg', 'key': 34, 'available': True, 'section': '', 'name': 'Mentai Tofu Fries (10pcs) æ˜Žå¤ªå­.ç‚¸è±†è… ðŸŸ', 'variants': [], 'description': ''}, {'key': 35, 'name': 'Sakura Fried Mantou (6 pcs) æš–æš–.ç‚¸é¦’å¤´ ðŸ¥–', 'id': '5747ae-67db-4bce-0cec-f4cb857a623', 'variants': [], 'price': '4.8', 'available': True, 'section': '', 'image': 'https://storage.googleapis.com/takesg/73df3944-4558-448d-9cca-0612c333118f.jpg', 'description': ''}, {'key': 36, 'image': 'https://storage.googleapis.com/takesg/bf288fe7-08f0-4e04-8697-cdfc77e356c8.JPG', 'available': True, 'variants': [], 'id': '8042b8a-e6-6bbd-8152-f2e50d653d5d', 'price': '0.3', 'description': 'Apply to each Mee Sua, Rice Bowls and Sides only / åªæ”¶æ¯ä»½éººç¼ï¼Œé¥­å’Œå°åƒã€‚Drinks Excluded é¥®æ–™ä¸æ”¶æ‰“åŒ…è´¹ã€‚', 'name': 'Take-away æ‰“åŒ…è´¹ ðŸ¥¡', 'section': ''}, {'key': 37, 'id': '6fef48b-c8c0-25df-d1c1-a2fe00ab4ca', 'price': '3.8', 'name': 'Signature Boba Milk Tea æ‹›ç‰Œæ³¢éœ¸å¥¶èŒ¶ ðŸ¥›', 'section': 'Drinks æ¸´äº†å—ï¼Ÿ', 'image': 'https://storage.googleapis.com/takesg/591699d6-68a6-4260-8426-56a3ea7e886d.jpg', 'available': True, 'variants': [], 'description': 'Freshly Brewed and lactose-free! Using Taiwan premium red tea leaves we are able to give this drink a unique taste that holds on to your palate. Sugar Levelç³–åˆ†: 0% - 50% - 100%'}, {'id': 'c81e6d3-c7-ab2-e768-05a05e30a836', 'name': 'Okinawa Brown Sugar Milk å†²ç»³. è„è„å¥¶ ðŸ¥›', 'price': '4.90', 'variants': [], 'key': 38, 'section': '', 'available': True, 'image': 'https://storage.googleapis.com/takesg/7b933340-603c-447d-bbc4-01058dceaebe.jpg', 'description': ' Satisfy your cravings with a delectable cup of Okinawa Brown Sugar Milk, come with pearls.'}, {'name': 'Honey Lemon Aiyu æŸ æª¬çŽ‰èŠ±å›­ ðŸ‹', 'image': 'https://storage.googleapis.com/takesg/70db140d-fd18-455a-a882-1f4bd26dd480.jpg', 'available': True, 'id': '2b87afc-df58-5e5d-f6d-5e382fd18cf1', 'key': 39, 'description': 'Enjoy a zesty cup of Honey Lemon Aiyu! Comes with Aiyu Jelly. No tea and milk.', 'variants': [], 'price': '3.5', 'section': ''}, {'id': '54ff54c-3354-71f-0888-07374f6506b', 'key': 40, 'section': '', 'price': '3.5', 'image': 'https://storage.googleapis.com/takesg/e47b8e59-bb18-4f83-948c-f4be018aeefc.jpg', 'available': True, 'name': 'Plum Limeade æ¢…å©†åƒé†‹äº†ðŸ’ðŸŠ', 'description': 'A refreshing combination of plum and lime, coupled with Aiyu Jelly. No tea and milk.', 'variants': []}, {'available': True, 'variants': [], 'id': '6c6ad7-f41-c100-31a7-7bb7267c6c4c', 'key': 41, 'name': 'First Love åˆæ‹æƒ…äºº ðŸ‡ðŸ‘', 'description': 'Fruity mixture, comes with Aloe Vera. No tea and milk.', 'section': '', 'image': 'https://storage.googleapis.com/takesg/a8c407ab-8225-4a67-8e45-f1fe747e6331.jpg', 'price': '3.5'}, {'description': 'A blend of lychee and rose, complete with Aloe Vera. No tea and milk.', 'section': '', 'available': True, 'price': '3.5', 'id': 'd4b5c3-5f43-eeb5-b6e3-4a1c867f6008', 'name': 'Lychee Rose è”æžèŠ¬èŠ³ ðŸŒ¹', 'image': 'https://storage.googleapis.com/takesg/5f53d140-0313-4d7e-8509-96fb7ceb4b78.jpg', 'key': 42, 'variants': []}, {'key': 43, 'id': 'ddee78e-7ea-a0e4-6ef6-bcf722fa7d0', 'section': '', 'available': True, 'variants': [], 'name': 'Boba Iced Coffee æ³¢éœ¸.å†·å’–å•¡ â˜•ï¸', 'description': 'Milky fragrant coffee comes with boba pearls. Sugar Level: 0% - 50% - 100%', 'image': '', 'price': '3.8'}, {'name': 'Boba Iced Americano æ³¢éœ¸.å˜¿å’–å•¡ â˜•ï¸', 'key': 44, 'description': 'Fragrant Americano coffee comes with boba pearls. Without sugar and milk.', 'id': 'bc3d5ec-b1c5-4e2-a278-6ae42f23e8', 'available': True, 'price': '3.8', 'image': '', 'variants': [], 'section': ''}, {'section': '', 'description': 'Milky fragrant coffee. Sugar Levelç³–åˆ†: 0% - 50% - 100%', 'variants': [], 'price': '3', 'key': 45, 'available': True, 'name': 'Coffee with Milk (Hot) çƒ­.å¥¶å’–å•¡ â˜•ï¸', 'id': '20f14-cccf-d8f7-4b70-7faa3e88e3da', 'image': ''}, {'available': True, 'price': '3', 'key': 46, 'id': '00d3f6d-8d45-5578-02ad-a1be428f2342', 'description': 'Fragrant Americano coffee. (Without sugar and milk.)', 'section': '', 'variants': [], 'name': 'Americano (Hot) çƒ­.ç¾Žå¼å’–å•¡â˜•ï¸', 'image': ''}, {'key': 47, 'variants': [], 'price': '4', 'section': '', 'description': "Enjoy Yeah! Taiwanese Modern Street Food's Brown Sugar Red Date Longan (Cold) é»‘ç³–çº¢æž£é¾™çœ¼! Freshly brewed health drink, with Okinawa brown sugar. Sugar Levelç³–åˆ†: 50% or 100%", 'image': 'https://storage.googleapis.com/takesg/26d8e684-5585-46b9-aca3-e98cfe205395.jpg', 'name': 'Brown Sugar Red Date Longan (Cold) é»‘ç³–çº¢æž£é¾™çœ¼ â˜•ï¸', 'id': '6f665c2-8524-8f5c-0fc7-2d8bc43d20be', 'available': True}, {'price': '3', 'image': 'https://storage.googleapis.com/takesg/26d8e684-5585-46b9-aca3-e98cfe205395.jpg', 'section': '', 'variants': [], 'available': True, 'key': 48, 'name': 'Brown Sugar Red Date Longan (Hot) é»‘ç³–çº¢æž£é¾™çœ¼â˜•ï¸', 'description': "Enjoy Yeah! Taiwanese Modern Street Food's Brown Sugar Red Date Longan (Hotçƒ­) é»‘ç³–çº¢æž£é¾™çœ¼! Freshly brewed health drink, with Okinawa brown sugar. Sugar Levelç³–åˆ†: 50% or 100%", 'id': '2ad3b1b-b1b8-f7c1-875e-88f87e71c002'}, {'key': 49, 'name': 'Chrysanthemum Wolf-berries (Cold) èŠèŠ±å¦¹å¦¹ ðŸŒ¼', 'description': "Enjoy Yeah! Taiwanese Modern Street Food's Chrysanthemum Wolf-berries (Cold) èŠèŠ±å¦¹å¦¹ - Freshly brewed health drink! Sugar Levelç³–åˆ†: 0% - 50% - 100%", 'image': 'https://storage.googleapis.com/takesg/baf730e2-e0f1-416d-8d29-beb19098ee86.jpg', 'variants': [], 'id': '560718-73cc-68aa-e7f-7b5300b34755', 'price': '4', 'available': True, 'section': ''}, {'price': '3', 'description': "Enjoy Yeah! Taiwanese Modern Street Food's Chrysanthemum Wolf-berries (Hotçƒ­) èŠèŠ±å¦¹å¦¹ - Freshly brewed health drink! Sugar Levelç³–åˆ†: 0% - 50% - 100%", 'name': 'Chrysanthemum Wolf-berries (Hot) èŠèŠ±å¦¹å¦¹ ðŸŒ¼', 'image': 'https://storage.googleapis.com/takesg/874607af-7b82-4101-a6c2-815a8d9ce5a8.jpg', 'variants': [], 'key': 50, 'id': 'c5d863-468b-fcb3-3b6-faf75851c2', 'available': True, 'section': ''}, {'price': '3.5', 'name': 'Premium Assam Black Tea ç‰¹çº§é˜¿è¨å§†çº¢èŒ¶ ðŸŒ¿', 'key': 51, 'id': '04d3f0-63c-b3fa-44a8-f72da52307a2', 'image': 'https://storage.googleapis.com/takesg/c6c32432-6848-4f21-91f3-d101f1b39747.jpg', 'available': True, 'description': "Enjoy Yeah! Taiwanese Modern Street Food's Premium Assam Black Tea ç‰¹çº§é˜¿è¨å§†çº¢èŒ¶ - Freshly brewed Taiwan black Tea. Come with boba pearls. Sugar Levelç³–åˆ†: 0% - 50% - 100%", 'section': '', 'variants': []}, {'section': '', 'variants': [], 'available': True, 'name': 'Fruity Black Tea æžœæžœçº¢èŒ¶ ðŸŒ¿', 'id': '0c70161-151a-e635-7ff-02bac52a5e55', 'price': '4', 'image': 'https://storage.googleapis.com/takesg/c6c32432-6848-4f21-91f3-d101f1b39747.jpg', 'key': 52, 'description': 'Freshly brewed Taiwan black Tea with fruit mix. Come with boba pearls. Choice of Tea (Choose One Only):  Strawberry, Passionfruit, Mango, Lychee, Peach, Lemon.  Sugar Levelç³–åˆ†: 50% or 100%'}]</t>
  </si>
  <si>
    <t>http://mrspho.com</t>
  </si>
  <si>
    <t>{'geohash': 'w21z7pyuw', 'geopoint': {'_latitude': 1.317795674, '_longitude': 103.8523151}}</t>
  </si>
  <si>
    <t>Mrs Pho House</t>
  </si>
  <si>
    <t>221 RANGOON ROAD SINGAPORE 218459</t>
  </si>
  <si>
    <t>[{'name': '', 'price': ''}, {'price': '', 'name': ''}, {'name': '', 'price': ''}, {'name': '', 'price': ''}, {'name': '', 'price': ''}, {'price': '', 'name': ''}, {'price': '', 'name': ''}, {'name': '', 'price': ''}, {'name': '', 'price': ''}, {'price': '', 'name': ''}, {'price': '', 'name': ''}, {'price': '', 'name': ''}, {'name': '', 'price': ''}, {'name': '', 'price': ''}, {'price': '', 'name': ''}]</t>
  </si>
  <si>
    <t>11am-10pm
Walk in last order at 930pm
Online last order at 815pm
Foodpanda, Deliveroo, GrabFood last order at 915pm</t>
  </si>
  <si>
    <t>{'geohash': 'w21z71sqr', 'geopoint': {'_latitude': 1.283750078, '_longitude': 103.8489443}}</t>
  </si>
  <si>
    <t>Coffee Kiosk @ Capital Square</t>
  </si>
  <si>
    <t>23 CHURCH STREET CAPITAL SQUARE SINGAPORE 049481</t>
  </si>
  <si>
    <t>â˜•ï¸Serving specialty coffee, local kopi and teh, other delightful beverages and light bitesðŸª
**Open Monday to Friday â° 7am to 5pm** 
Capital Square #01-02K, 23 Church Street S(049481)
Pick-up is at kiosk or drive-through 
ðŸš˜ Delivery Fees 
ðŸ’¯% goes to our delivery partners
*$6 within 5km*
*$8 within 10km*
*$10 within 15km*
*$12 within 20km*
*$15 within 30km*
Upon receiving your orders, we will update via WhatsApp for you to complete paymentðŸ’°through **Paynow to UEN : 201909159Z**
Afterwards, please send us a screenshot of your payment notification and we will prepare your orders.
Thank you and stay safe.
 Contributed by take.sg</t>
  </si>
  <si>
    <t>[{'available': True, 'section': 'Specialty Coffee', 'name': 'Cafe Latte', 'key': 0, 'price': '4.60', 'variants': [{'key': 0, 'name': 'Fresh Milk', 'price': '4.60', 'id': 'f8078550-ac4b-4d72-940f-3c7a2471e98f'}, {'name': 'Fresh Milk (Add Ice)', 'price': '5.10', 'id': '3fbeb9a5-18dc-4d7f-ab76-9fab3ae579b9', 'key': 1}, {'id': '4a977fd9-2437-4a03-8cc2-8ae7aad00009', 'key': 2, 'name': 'Low Fat Milk', 'price': '4.60'}, {'name': 'Low Fat Milk (Add Ice)', 'price': '5.10', 'key': 3, 'id': '7f3a33b5-c7bd-4a04-a261-e2ea08d91878'}, {'key': 4, 'id': '745539cf-195b-4e11-85cd-a395c26accb0', 'name': 'Oat Milk', 'price': '5.10'}, {'id': '4beb43bc-cc27-4cd7-b0e5-ffb7d46aee31', 'key': 5, 'price': '5.60', 'name': 'Oat Milk (Add Ice)'}, {'id': 'a278d53a-cbed-4c17-a715-114b5e75342d', 'name': 'Soy Milk', 'price': '5.10', 'key': 6}, {'key': 7, 'name': 'Soy Milk (Add Ice)', 'id': 'a0a9d90a-26b4-4e9e-b09f-85d7c16326db', 'price': '5.60'}], 'image': 'https://storage.googleapis.com/takesg/1acebdf1-4383-4f25-85bb-9574e3ff2b96.jpeg', 'description': 'for â€œExtra Espresso Shotâ€, indicate under "Special Request" and select option below', 'id': '3221c690-f5fb-48de-9974-b370423f3627'}, {'name': 'Cappuccino', 'variants': [{'name': 'Fresh Milk', 'price': '4.60', 'key': 0, 'id': '8f4b932c-1fea-46f6-88cc-194866569980'}, {'id': '694bac7b-e8d8-4288-a020-9d107fb9b517', 'key': 1, 'price': '5.10', 'name': 'Fresh Milk (Add Ice)'}, {'name': 'Low Fat Milk', 'price': '4.60', 'key': 2, 'id': '1a76f241-e236-482b-8ce9-b03d821f51be'}, {'name': 'Low Fat Milk (Add Ice)', 'key': 3, 'id': '307cc5ae-e2dc-483a-a515-efa67b406b72', 'price': '5.10'}, {'name': 'Oat Milk ', 'key': 4, 'price': '5.10', 'id': 'd6f6ee87-7286-447d-aac6-833c0f414dab'}, {'key': 5, 'id': '259198c8-5415-47dd-a6d7-a60c6f258a3d', 'name': 'Oat Milk (Add Ice)', 'price': '5.60'}, {'id': '76c09e62-0780-4dd7-8d38-ed33a482cfdc', 'price': '5.10', 'name': 'Soy Milk', 'key': 6}, {'price': '5.60', 'id': 'ea692098-483f-45c4-98d3-76afe5c386fc', 'name': 'Soy Milk (Add Ice)', 'key': 7}], 'price': '4.60', 'section': '', 'description': 'for â€œExtra Espresso Shotâ€, indicate under "Special Request" and select option below', 'key': 1, 'available': True, 'id': 'de0970c7-4bf9-4e95-80cc-00c698ab6e5e', 'image': 'https://storage.googleapis.com/takesg/324997ae-8416-402d-8c19-9d607967ac08.jpeg'}, {'price': '5.00', 'variants': [{'key': 0, 'name': 'Fresh Milk', 'price': '5.00', 'id': '8505271f-55eb-4883-a05b-86bf35bf606d'}, {'id': 'cc536d79-05a8-45e8-9a63-1dcc5555bd39', 'key': 1, 'name': 'Fresh Milk (Add Ice)', 'price': '5.50'}, {'name': 'Low Fat Milk', 'key': 2, 'price': '5.00', 'id': '23351ca8-e500-441c-9d51-dfd4632fd7da'}, {'key': 3, 'name': 'Low Fat Milk (Add Ice)', 'id': 'cb6080e1-2203-4fc9-9648-58a709630564', 'price': '5.50'}, {'key': 4, 'name': 'Oat Milk', 'price': '5.50', 'id': '28f40a1c-bcd4-4d2b-ad3f-1e73ff84dfb0'}, {'id': '1ac84e9f-b41b-404c-952c-d4aa55d0ddcc', 'key': 5, 'price': '6.00', 'name': 'Oat Milk (Add Ice)'}, {'price': '5.50', 'key': 6, 'id': '38739b3c-3288-43eb-a2c0-ae2e15ba3b9c', 'name': 'Soy Milk'}, {'name': 'Soy Milk (Add Ice)', 'key': 7, 'price': '6.00', 'id': '92108c4f-869d-4524-ab58-5490bc8a51c0'}], 'section': '', 'id': 'bf3193d1-9034-41bb-b375-590b10ea02f5', 'available': True, 'image': 'https://storage.googleapis.com/takesg/1acebdf1-4383-4f25-85bb-9574e3ff2b96.jpeg', 'key': 2, 'description': 'for â€œExtra Espresso Shotâ€, indicate under "Special Request" and select option below', 'name': 'Mocha '}, {'id': '74131feb-f2c3-4c42-93d7-054dd917e861', 'key': 3, 'section': '', 'variants': [{'name': 'Fresh Milk', 'price': '4.20', 'id': '9487d4b1-fd2a-47b7-8d2a-3a4cdf0b84c0', 'key': 0}, {'key': 1, 'price': '4.70', 'id': '533242cf-41d6-44af-8836-2751a2a29fb8', 'name': 'Fresh Milk (Add Ice)'}, {'key': 2, 'id': '14aa824c-c642-4d2e-ab6f-9b0a2968b500', 'name': 'Low Fat Milk', 'price': '4.20'}, {'price': '4.70', 'name': 'Low Fat Milk (Add Ice)', 'key': 3, 'id': 'fafc6c66-4444-4b1e-8740-ff535a3fae2a'}, {'key': 4, 'price': '4.70', 'id': '5476d924-30a0-496d-b7a4-94e6b275aa7c', 'name': 'Oat Milk'}, {'name': 'Oat Milk (Add Ice)', 'id': '315f8d04-2486-4fc8-9f01-b102ca65a6d2', 'key': 5, 'price': '5.20'}, {'key': 6, 'id': 'f87d72da-b5dd-4f28-b981-49b7a2aac9bf', 'name': 'Soy Milk', 'price': '4.70'}, {'price': '5.20', 'name': 'Soy Milk (Add Ice)', 'key': 7, 'id': '5e7c19a7-9813-4008-93d4-c86e3fa98d35'}], 'price': '4.20', 'image': 'https://storage.googleapis.com/takesg/1acebdf1-4383-4f25-85bb-9574e3ff2b96.jpeg', 'available': True, 'name': 'Flat White', 'description': 'for â€œExtra Espresso Shotâ€, indicate under "Special Request" and select option below'}, {'key': 4, 'variants': [{'key': 0, 'price': '3.80', 'id': '8ac28390-6041-44b5-a625-6ca6edd5cac4', 'name': 'Fresh Milk'}, {'key': 1, 'id': 'cd545efe-8bd9-4a36-9430-28a779652bdd', 'name': 'Fresh Milk (Add Ice)', 'price': '4.30'}, {'price': '3.80', 'id': '349d9b78-f794-4b52-b3ef-69b280d13d7d', 'key': 2, 'name': 'Low Fat Milk'}, {'id': '04f51eea-4ce5-412c-9497-9343f89a9f1b', 'name': 'Low Fat Milk (Add Ice)', 'price': '4.30', 'key': 3}], 'description': 'for â€œExtra Espresso Shotâ€, indicate under "Special Request" and select option below', 'name': 'White Americano', 'id': 'e9bbbd4c-d6ad-4c56-b59a-4b675f6da3fe', 'price': '3.80', 'section': '', 'image': 'https://storage.googleapis.com/takesg/1acebdf1-4383-4f25-85bb-9574e3ff2b96.jpeg', 'available': True}, {'available': True, 'variants': [{'id': '7ae6e8ae-b383-44c9-8c24-f0de0833ffcf', 'key': 0, 'price': '3.60', 'name': 'Hot'}, {'id': 'f3323fab-f6f4-43b0-9e6e-994bc3da83c8', 'price': '4.10', 'name': 'Add Ice', 'key': 1}], 'id': 'd2b98714-183d-4dd4-9a6b-833b7fd0a65b', 'price': '3.60', 'name': 'Americano', 'image': 'https://storage.googleapis.com/takesg/0c756fef-9320-46af-827c-12e00bff698a.jpeg', 'description': 'for â€œExtra Espresso Shotâ€, indicate under "Special Request" and select option below', 'section': '', 'key': 5}, {'name': 'Espresso', 'section': '', 'id': '7120eecb-9f53-46d1-8d31-9408e5dd907b', 'available': True, 'key': 6, 'variants': [], 'price': '3.00', 'image': 'https://storage.googleapis.com/takesg/0c756fef-9320-46af-827c-12e00bff698a.jpeg', 'description': 'for â€œExtra Espresso Shotâ€, indicate under "Special Request" and select option below'}, {'image': 'https://storage.googleapis.com/takesg/1acebdf1-4383-4f25-85bb-9574e3ff2b96.jpeg', 'available': True, 'description': 'Double Expresso with Sweetened Condensed Milk', 'section': '', 'price': '4.00', 'key': 7, 'name': 'The Retro', 'id': '1b0ef782-d441-4b0d-b86d-aaf601904984', 'variants': [{'key': 0, 'name': 'Hot', 'price': '4.00', 'id': '11576dfa-e1dc-4afc-af1c-472ce713225f'}, {'id': 'a3273044-30ae-4d85-97d5-2f41b02711bb', 'name': 'Add Ice', 'key': 1, 'price': '4.50'}]}, {'variants': [{'id': '9415de39-6286-49a1-85e0-ce482678b13f', 'price': '4.20', 'name': 'Chilled ', 'key': 0}, {'key': 1, 'name': 'Add Fresh Milk', 'id': '68d8aaa1-0f21-4dce-95fc-0341f9620007', 'price': '4.70'}], 'description': 'Pure Chilled Black Coffee', 'id': 'c12f74d8-5130-4e3d-8044-2ae987853120', 'available': True, 'image': 'https://storage.googleapis.com/takesg/693c79d6-d7f4-4f97-931b-e22e59c23082.jpeg', 'section': '', 'name': 'Ice Cold Brew', 'price': '4.20', 'key': 8}, {'image': '', 'available': True, 'section': '', 'description': '', 'name': 'Add Extra Espresso Shot', 'price': '1.00', 'variants': [], 'key': 9, 'id': '792d8aea-e64e-4068-ae41-a969bcf357e8'}, {'available': True, 'description': 'Double Expresso with Caramalised Gula Melaka', 'variants': [{'id': '7ed8c6e0-3d79-4941-8695-52182ec5b4a1', 'price': '5.00', 'name': 'Fresh Milk', 'key': 0}, {'name': 'Fresh Milk (Add Ice)', 'id': '5e353097-9ccb-49e1-af5a-37a0d581560e', 'key': 1, 'price': '5.50'}, {'id': 'edbd4834-6da5-4687-aa8a-1161dd10c214', 'name': 'Low Fat Milk ', 'key': 2, 'price': '5.00'}, {'key': 3, 'name': 'Low Fat Milk (Add Ice)', 'price': '5.50', 'id': 'd66c42e5-2794-4a6e-80f6-5c322116cb12'}, {'key': 4, 'price': '5.50', 'id': 'b6b99c7f-c0f3-43f7-885c-e11e720d0cce', 'name': 'Oat Milk'}, {'name': 'Oat Milk (Add Ice)', 'price': '6.00', 'id': '2981ed63-d0d4-41dc-bd26-9b483af98950', 'key': 5}, {'name': 'Soy Milk', 'id': '6b5a6efc-036e-49d7-9235-a04c831cafbc', 'key': 6, 'price': '5.50'}, {'key': 7, 'id': 'e261944c-2e26-4667-ac61-1ce60b24c36b', 'name': 'Soy Milk (Add Ice)', 'price': '6.00'}], 'key': 10, 'price': '5.00', 'id': 'f7b339ff-c8de-4fae-b64f-402a61dd0983', 'name': 'Latte Gula', 'section': 'Flavoured Coffee', 'image': 'https://storage.googleapis.com/takesg/3d5634a0-e71b-4bb6-a4f9-06e505deb5c1.jpeg'}, {'key': 11, 'name': 'Hazelnut Latte', 'image': 'https://storage.googleapis.com/takesg/1acebdf1-4383-4f25-85bb-9574e3ff2b96.jpeg', 'description': '', 'variants': [{'price': '5.00', 'id': '2b230d97-1073-4d1f-a2e2-d99840f3180d', 'key': 0, 'name': 'Fresh Milk'}, {'name': 'Fresh Milk (Add Ice)', 'id': 'cdb60dee-b38c-4f5e-a69c-8ef05c952c47', 'price': '5.50', 'key': 1}, {'name': 'Low Fat Milk', 'id': 'c4c09686-59f0-4d48-be7b-5974e7140daf', 'key': 2, 'price': '5.00'}, {'price': '5.50', 'id': '38dc0ddb-ce77-4b1a-8369-84a4527a49af', 'key': 3, 'name': 'Low Fat Milk (Add Ice)'}, {'name': 'Oat Milk', 'key': 4, 'price': '5.50', 'id': 'f079038f-0c2b-46e4-99a1-ec40070025e4'}, {'id': 'c88bc75c-f943-4ea1-8002-0eb8657fdefd', 'price': '6.00', 'key': 5, 'name': 'Oat Milk (Add Ice)'}, {'price': '5.50', 'key': 6, 'id': '95a895ed-050a-4494-a0f4-6c021d70c9e3', 'name': 'Soy Milk'}, {'name': 'Soy Milk (Add Ice)', 'id': '7df58f63-b39f-4c56-b3bf-3a74b3729025', 'key': 7, 'price': '6.00'}], 'available': True, 'id': '8cbe9ddd-8888-4b9b-bfbb-8e49ecf3e5bf', 'price': '5.00', 'section': ''}, {'section': '', 'variants': [{'key': 0, 'id': '50fd38d5-3031-4076-8256-3c8f704c28f3', 'price': '5.00', 'name': 'Fresh Milk'}, {'key': 1, 'id': 'a94126b0-91d5-4a9c-b614-7f64fe4716c1', 'price': '5.50', 'name': 'Fresh Milk (Add Ice)'}, {'name': 'Low Fat Milk', 'key': 2, 'id': '39c80cd3-0c7f-4933-ab58-c86c28a9133c', 'price': '5.00'}, {'key': 3, 'name': 'Low Fat Milk (Add Ice)', 'id': 'ec7d4401-c6dd-40b9-91df-e11c64dea00d', 'price': '5.50'}, {'name': 'Oat Milk', 'price': '5.50', 'key': 4, 'id': '5d9cefce-ff10-42d9-99ea-f43684ac2fca'}, {'name': 'Oat Milk (Add Ice)', 'key': 5, 'id': 'd06632de-f106-4db1-879a-980c3ccd31ba', 'price': '6.00'}, {'id': 'ba0febd6-3e44-467b-9ee4-60b135a755e5', 'key': 6, 'name': 'Soy Milk', 'price': '5.50'}, {'name': 'Soy Milk (Add Ice)', 'price': '6.00', 'id': '945505a4-80dd-4fa1-af50-9f60b4f1e638', 'key': 7}], 'available': True, 'key': 12, 'image': 'https://storage.googleapis.com/takesg/1acebdf1-4383-4f25-85bb-9574e3ff2b96.jpeg', 'description': '', 'id': 'ce8c4924-f792-48f3-8346-00708e745b85', 'name': 'Caramel Latte', 'price': '5.00'}, {'key': 13, 'name': 'Vanilla Latte', 'price': '5.00', 'available': True, 'variants': [{'key': 0, 'price': '5.00', 'id': 'dacb4516-770a-4649-bf14-2a2b626760bf', 'name': 'Fresh Milk'}, {'id': 'e65c0d73-6054-471c-96ad-a94942859b2d', 'name': 'Fresh Milk (Add Ice)', 'key': 1, 'price': '5.50'}, {'name': 'Low Fat Milk', 'key': 2, 'id': '56636ec8-af53-4106-9802-d03fd1b01dc7', 'price': '5.00'}, {'key': 3, 'id': '2b225bfb-bbb4-4fa3-b0e4-e1878976f7c5', 'name': 'Low Fat Milk (Add Ice)', 'price': '5.50'}, {'price': '5.50', 'key': 4, 'name': 'Oat Milk', 'id': '24c83d52-98be-40f5-8dc6-5af7d645aaec'}, {'price': '6.00', 'id': 'b2b70cfa-f44d-4673-98f2-5eb3837c63fb', 'key': 5, 'name': 'Oat Milk (Add Ice)'}, {'id': '3692709d-4bb6-4d31-abc8-d15638551345', 'name': 'Soy Milk', 'key': 6, 'price': '5.50'}, {'key': 7, 'price': '6.00', 'id': '1bc9e7ea-3e56-4943-b892-288d9fb6cb15', 'name': 'Soy Milk (Add Ice)'}], 'description': '', 'image': 'https://storage.googleapis.com/takesg/1acebdf1-4383-4f25-85bb-9574e3ff2b96.jpeg', 'section': '', 'id': '43818e0e-c436-434f-81fb-1c98cdfd8b1a'}, {'variants': [{'price': '5.00', 'id': '384e21eb-013b-43f8-acfd-73e24184fe1f', 'name': 'Fresh Milk', 'key': 0}, {'name': 'Fresh Milk (Add Ice)', 'id': '3df8b7fd-763f-44f9-a046-2bb560c79ce2', 'price': '5.50', 'key': 1}, {'name': 'Low Fat Milk', 'key': 2, 'id': '578eff2e-4857-40d8-9a7b-370e6aff9602', 'price': '5.00'}, {'key': 3, 'id': 'e9853862-2486-4743-ab0b-518d6b88b237', 'price': '5.50', 'name': 'Low Fat Milk (Add Ice)'}, {'key': 4, 'name': 'Oat Milk', 'id': '2ce57ce4-6b80-482a-84e4-b0a8b190a272', 'price': '5.50'}, {'key': 5, 'price': '6.00', 'id': '36d36909-b161-444a-a872-7075fec77f8d', 'name': 'Oat Milk (Add Ice)'}, {'name': 'Soy Milk', 'price': '5.50', 'id': 'fd4afdb0-1331-43b3-b9ac-9451fb094965', 'key': 6}, {'name': 'Soy Milk (Add Ice)', 'id': '019bfad2-195d-4e28-8038-41737ded405f', 'key': 7, 'price': '6.00'}], 'key': 14, 'image': 'https://storage.googleapis.com/takesg/1acebdf1-4383-4f25-85bb-9574e3ff2b96.jpeg', 'section': '', 'id': 'd14ca992-316f-4032-b0c6-28db456d063f', 'name': 'Irish Creme Latte', 'available': True, 'description': '', 'price': '5.00'}, {'variants': [{'key': 0, 'price': '5.00', 'name': 'Fresh Milk', 'id': '30267ef8-a5c8-4237-a969-73a86dc8bb09'}, {'name': 'Low Fat Milk', 'price': '5.00', 'key': 1, 'id': 'eccb6ba5-45cb-42c1-aea0-d90c6e08363f'}, {'id': '9f1371eb-3e60-4be2-a5fa-86d0cc244abe', 'price': '5.50', 'name': 'Oat Milk', 'key': 2}, {'name': 'Soy Milk', 'key': 3, 'id': '699974a5-2632-4b47-86a5-ea372f4bd3d5', 'price': '5.50'}], 'key': 15, 'price': '5.00', 'image': 'https://storage.googleapis.com/takesg/21995ccd-e322-411a-bb61-e7aa040d0feb.jpeg', 'id': 'aa705a78-e885-4a5e-94b4-2d3c3fe4e7bd', 'available': True, 'section': 'Non-Coffee Beverages', 'name': 'Tumeric Latte', 'description': 'Pure 7 Spices with Milk and Honey'}, {'id': 'c088ae03-4cf4-40c2-b375-5315ffa2505b', 'key': 16, 'price': '4.80', 'available': True, 'description': '', 'section': '', 'name': 'French Hot Chocolate', 'image': 'https://storage.googleapis.com/takesg/d06ce1fd-e89c-4278-8871-7c98b7f67b8d.jpeg', 'variants': [{'name': 'Fresh Milk', 'price': '4.80', 'id': 'cf922084-f767-4db6-949f-195e0501f700', 'key': 0}, {'price': '5.30', 'key': 1, 'name': 'Fresh Milk (Add Ice)', 'id': 'ee271cda-4e6f-48e7-9b1b-cb943f098442'}, {'key': 2, 'id': '4396b2c5-56f7-4570-9c1d-b45a385887ac', 'name': 'Low Fat Milk', 'price': '4.80'}, {'key': 3, 'name': 'Low Fat Milk (Add Ice)', 'id': '71d1412b-b63b-4625-9917-9d4486b8c177', 'price': '5.30'}, {'name': 'Oat Milk', 'key': 4, 'id': '2c240e07-b53d-44f9-b1f4-d9502e9133d2', 'price': '5.30'}, {'price': '5.80', 'key': 5, 'id': '47a852a1-d7dd-4b20-913f-44046163b9d3', 'name': 'Oat Milk (Add Ice)'}, {'key': 6, 'name': 'Soy Milk', 'price': '5.30', 'id': '10dac59d-2807-48eb-a365-fccc3ec3dac2'}, {'id': 'fb2ba503-3e3c-4068-96a6-38d9a9f3f49d', 'price': '5.80', 'key': 7, 'name': 'Soy Milk (Add Ice)'}]}, {'name': 'Japanese Matcha Latte', 'price': '5.50', 'image': '', 'key': 17, 'id': 'd89b3ad2-688c-4914-9cb2-06c1c67fd695', 'description': '', 'section': '', 'variants': [{'key': 0, 'id': '6bf49888-637e-4e1c-8eac-e9cc188e25a1', 'name': 'Fresh Milk', 'price': '5.50'}, {'key': 1, 'name': 'Fresh Milk (Add Ice)', 'id': '36543144-1ce9-4ac9-b53b-a3a4089f14fb', 'price': '6.00'}, {'id': '952559bc-4137-4f5f-8bd6-5a58f0f00bac', 'key': 2, 'name': 'Low Fat Milk', 'price': '5.50'}, {'name': 'Low Fat Milk (Add Ice)', 'key': 3, 'id': '943945fd-b8ea-4c4f-b851-f684bae2712a', 'price': '6.00'}, {'key': 4, 'name': 'Oat Milk', 'id': 'b574748e-cdd4-4361-9597-244489636b88', 'price': '6.00'}, {'name': 'Oat Milk (Add Ice)', 'key': 5, 'price': '6.50', 'id': '8359b48d-c2a0-4199-8316-ee110a3db4fc'}, {'price': '6.00', 'id': '6111aff5-5b4a-4927-9cd9-3811126e0cc0', 'key': 6, 'name': 'Soy Milk'}, {'name': 'Soy Milk (Add Ice)', 'price': '6.50', 'id': '0529f5b8-71e2-4166-9e9a-c8540610f858', 'key': 7}], 'available': True}, {'description': '', 'key': 18, 'name': 'Honey Lemon', 'available': True, 'image': '', 'section': '', 'id': 'e35a81ae-36a6-4d6e-af7e-3207bbfece3f', 'variants': [{'name': 'Hot', 'price': '3.20', 'key': 0, 'id': 'd9cf83aa-aee9-428b-ae78-1d3554b1cca3'}, {'key': 1, 'id': '360771b3-080a-40f9-8217-1805cb054102', 'name': 'Add Ice', 'price': '3.70'}], 'price': '3.20'}, {'section': '', 'description': '', 'available': True, 'key': 19, 'id': 'b3f06395-4c9e-4366-b931-03423b3ced91', 'name': 'Ice Lemon Grass Tea', 'variants': [], 'price': '3.50', 'image': 'https://storage.googleapis.com/takesg/373ec2e1-1535-4f2a-8312-66f61eae8f8d.jpeg'}, {'description': '', 'key': 20, 'name': 'Ice Thai Tea', 'image': '', 'id': '1b79182f-455c-4c70-b7fb-bf6375983d89', 'section': '', 'variants': [], 'price': '3.50', 'available': True}, {'id': 'ca36ca70-fa81-441e-9d4f-c1af3ab32e06', 'description': 'Tea bag and hot water', 'section': 'Tea', 'key': 21, 'variants': [{'id': '9903fc97-d72f-4375-84d5-9c6d5a97f6f4', 'key': 0, 'price': '2.80', 'name': 'Hot'}, {'name': 'Add Fresh Milk', 'price': '3.30', 'key': 1, 'id': '5b6ed55e-2dee-48eb-ac14-ea2207520507'}], 'price': '2.80', 'image': 'https://storage.googleapis.com/takesg/86631329-dea8-4b5f-93c6-76c74ce04f79.jpeg', 'name': 'English Breakfast Tea', 'available': True}, {'available': True, 'name': 'Peppermint Tea', 'image': 'https://storage.googleapis.com/takesg/a7616984-31c9-4978-b259-67e9f052af57.jpeg', 'section': '', 'description': 'Tea bag and hot water', 'variants': [{'name': 'Hot', 'price': '2.80', 'key': 0, 'id': '94fea4ec-67ed-4f32-b7b6-6278e2e55d55'}, {'key': 1, 'price': '3.30', 'id': 'e6dde0cb-dc73-4e8f-9f05-5c691ede0511', 'name': 'Add Fresh Milk'}], 'id': '77fd7abe-193d-475c-8cfa-e0624fe63499', 'key': 22, 'price': '2.80'}, {'description': 'Tea bag and hot water', 'image': 'https://storage.googleapis.com/takesg/f774dcd8-70c9-4836-9bab-675fb961c813.jpeg', 'price': '2.80', 'section': '', 'id': '6fac96ed-2c68-48c5-bece-6278bc9affff', 'variants': [{'key': 0, 'price': '2.80', 'name': 'Hot', 'id': '9f1b8b3b-eb47-4883-96ee-952a2f900ca1'}, {'price': '3.30', 'id': 'bd5afdb4-da9f-4327-930d-440d32374111', 'name': 'Add Fresh Milk', 'key': 1}], 'name': 'Earl Grey Tea', 'available': True, 'key': 23}, {'available': True, 'name': 'Chamomile Tea', 'variants': [], 'section': '', 'id': '81ac1b67-af75-4748-842c-0b033e3ecd90', 'price': '2.80', 'image': 'https://storage.googleapis.com/takesg/2cde91e7-fa04-4fa2-a49b-72a70a53afca.jpeg', 'description': 'Tea bag and hot water', 'key': 24}, {'available': True, 'description': 'Tea bag and hot water', 'image': 'https://storage.googleapis.com/takesg/bc44df08-987d-42f3-9f48-cb6643796ef1.jpeg', 'price': '2.80', 'id': 'c25c870e-9755-400f-ad90-c78f23391e2c', 'section': '', 'variants': [], 'key': 25, 'name': 'Green Tea'}, {'name': 'Kopi', 'price': '2.00', 'description': 'With Sweetened Condensed Milk', 'section': 'Local Kopi &amp; Teh', 'image': 'https://storage.googleapis.com/takesg/01b9c3e1-d436-4eb1-9380-4b25c0ba36ab.jpeg', 'id': '7917f53c-6c4e-4515-8575-f82e5df88a3a', 'key': 26, 'variants': [{'name': 'Sweetened Condensed Milk', 'price': '2.00', 'id': '140d3fb2-05dc-4801-9f14-b4b5ba4d4e6c', 'key': 0}, {'name': 'Add Ice', 'key': 1, 'price': '2.50', 'id': '7288e50e-420a-45fd-bb04-b33cf86ba464'}], 'available': True}, {'available': True, 'section': '', 'image': 'https://storage.googleapis.com/takesg/01b9c3e1-d436-4eb1-9380-4b25c0ba36ab.jpeg', 'name': 'Kopi Si', 'key': 27, 'id': '545187e3-b701-4cc4-9765-28dabe906dd9', 'price': '2.20', 'description': 'With Evaporated Milk and Sugar', 'variants': [{'id': '87a63e51-4e36-4156-8348-0f6df1e77d4f', 'name': 'Evaporated Milk + Sugar', 'price': '2.20', 'key': 0}, {'price': '2.70', 'key': 1, 'name': 'Add Ice', 'id': '3c107e4f-323b-4f1d-bb9d-2e5d4afbdc66'}]}, {'variants': [{'key': 0, 'name': 'Sugar', 'id': '057842cd-0470-4c01-84e2-7a36632b8f03', 'price': '1.80'}, {'key': 1, 'id': '59cb54c4-cd3f-4c39-b5d0-072d75a399da', 'price': '2.30', 'name': 'Add Ice'}], 'name': 'Kopi O', 'description': 'Black Coffee', 'section': '', 'key': 28, 'price': '1.80', 'available': True, 'id': '6ffd6b1a-1aad-41f2-8796-6241c54e1ad1', 'image': 'https://storage.googleapis.com/takesg/199aec76-ef8c-4cee-bea3-da6c3e31be8a.jpeg'}, {'available': True, 'price': '2.00', 'description': 'With Sweetened Condensed Milk', 'variants': [{'id': '45787ba0-ecef-4cfe-8493-94922fd10250', 'name': 'Sweetened Condensed Milk', 'price': '2.00', 'key': 0}, {'name': 'Add Ice', 'id': '6b0cf7d6-8762-4d68-87c0-fff2d8c647ea', 'key': 1, 'price': '2.50'}], 'section': '', 'image': 'https://storage.googleapis.com/takesg/eaba7309-8990-4ba4-911c-c241c233bfdf.jpeg', 'name': 'Teh', 'id': 'c467f5c2-bbc6-4ef2-b795-e53c781893b5', 'key': 29}, {'available': True, 'id': 'db94020c-e8fe-41ce-9ed1-7197b9f88dbd', 'description': 'With Evaporated Milk and Sugar', 'variants': [{'price': '2.20', 'id': 'e7870cd1-a112-4ce8-9540-d1361bf3a0c9', 'name': 'Evaporated Milk + Sugar', 'key': 0}, {'price': '2.70', 'name': 'Add Ice', 'id': '1bd832f9-a0fe-4c66-aa0c-520e6e175815', 'key': 1}], 'key': 30, 'name': 'Teh Si', 'price': '2.20', 'image': 'https://storage.googleapis.com/takesg/eaba7309-8990-4ba4-911c-c241c233bfdf.jpeg', 'section': ''}, {'price': '1.80', 'image': 'https://storage.googleapis.com/takesg/43a79512-48ad-46fe-9c74-5369061a4bcb.jpeg', 'id': '9ac04cfa-e50e-4d02-8a17-a96f72f66d1b', 'variants': [{'id': 'eecb2732-432d-4cd5-8e9f-73754fdaec23', 'price': '1.80', 'key': 0, 'name': 'Sugar'}, {'id': '8fb95b4b-3847-4768-ba6e-942396b40377', 'key': 1, 'name': 'Add Ice', 'price': '2.30'}], 'section': '', 'name': 'Teh O', 'available': True, 'description': 'Black Tea', 'key': 31}, {'price': '2.60', 'section': 'Spice Tea', 'variants': [{'key': 0, 'name': 'Sweetened Condense Milk', 'price': '2.60', 'id': '651c886d-ea7c-40a4-8625-f52dc0b8a8a3'}, {'key': 1, 'id': '1a29adcc-6ff3-42c7-8fe5-e4123c829080', 'price': '2.60', 'name': 'Si + Sugar'}, {'name': 'Sweetened Condensed Milk (Add Ice)', 'key': 2, 'price': '3.10', 'id': 'e54b740e-d04b-48e6-baa1-88266912261a'}, {'key': 3, 'name': 'Si + Sugar (Add Ice)', 'price': '3.10', 'id': '382e7a67-8389-40ca-a134-f49ae3efc6c7'}], 'name': 'Masala Tea', 'description': '', 'image': 'https://storage.googleapis.com/takesg/eaba7309-8990-4ba4-911c-c241c233bfdf.jpeg', 'available': True, 'key': 32, 'id': '763fb2b7-b3d8-449c-b0e9-a90fcfdba44f'}, {'name': 'Cardamon Tea', 'variants': [{'name': 'Sweetened Condensed Milk', 'price': '2.60', 'id': 'e932471e-18ec-4b73-a563-2b134c0d5b3c', 'key': 0}, {'id': '96b63d14-caef-4f0a-b17c-6a23469a9e47', 'price': '2.60', 'key': 1, 'name': 'Si + Sugar'}, {'id': 'db8d7517-e698-4cf2-9c87-a9d5a609736e', 'name': 'Sweetened Condensed Milk (Add Ice)', 'key': 2, 'price': '3.10'}, {'price': '3.10', 'id': 'e44f31e6-d424-41d4-875b-82db6fa382f1', 'name': 'Si + Sugar (Add Ice)', 'key': 3}], 'description': '', 'key': 33, 'price': '2.60', 'id': 'a727e3bc-70ba-4e08-8787-42094fb84ff1', 'image': 'https://storage.googleapis.com/takesg/eaba7309-8990-4ba4-911c-c241c233bfdf.jpeg', 'available': True, 'section': ''}, {'id': 'f381b9cf-f716-47cc-ba67-030e2ef3bb20', 'image': 'https://storage.googleapis.com/takesg/eaba7309-8990-4ba4-911c-c241c233bfdf.jpeg', 'key': 34, 'section': '', 'name': 'Ginger Tea', 'variants': [{'price': '2.60', 'key': 0, 'id': '15db212d-7389-4f0e-8ac3-6ebf03846c82', 'name': 'Sweetened Condensed Milk'}, {'key': 1, 'id': 'f85a4461-8a46-4da5-a1b7-29ca3b35969d', 'price': '2.60', 'name': 'Si + Sugar'}, {'price': '3.10', 'name': 'Sweetened Condensed Milk (Add Ice)', 'key': 2, 'id': 'cc58e3b3-c01b-42d7-9421-426b690170c4'}, {'price': '3.10', 'id': '0cacd635-1a1e-4be5-9ae7-d15da62bc311', 'key': 3, 'name': 'Si + Sugar (Add Ice)'}], 'price': '2.60', 'available': True, 'description': ''}, {'key': 35, 'section': 'Ice-Blended', 'variants': [], 'price': '5.80', 'image': '', 'id': '925f7b81-ab52-4e66-a338-995eda44eb42', 'available': True, 'description': '', 'name': 'Ice Blended Mocha'}, {'available': True, 'id': '86fac965-d53b-4a59-9dff-fc1ad31abca4', 'key': 36, 'variants': [], 'section': '', 'price': '5.80', 'image': '', 'description': '', 'name': 'Ice Blended Vanilla'}, {'image': '', 'available': True, 'variants': [], 'price': '5.80', 'id': 'f3816b74-cc3e-4497-ae6f-c9a2799d3265', 'name': 'Ice Blended Gula Melaka', 'description': '', 'key': 37, 'section': ''}, {'description': '', 'variants': [], 'id': 'f7ac1dee-1756-4206-9002-ffc29bc8c885', 'price': '5.60', 'section': '', 'available': True, 'image': '', 'name': 'Ice Blended Pure Double Chocolate', 'key': 38}, {'key': 39, 'id': 'fe9c9a6f-127e-4ebe-8a65-9bc1b7980f01', 'price': '5.60', 'variants': [], 'image': '', 'available': True, 'name': 'Ice Blended Chocolate Mint', 'description': '', 'section': ''}, {'description': '', 'variants': [], 'name': 'Ice Blended Pure Matcha', 'section': '', 'available': True, 'id': '18b19b36-5055-4d06-b808-58c469d161bf', 'price': '6.00', 'key': 40, 'image': ''}, {'name': 'Wholemeal Chicken Satay', 'key': 41, 'image': 'https://storage.googleapis.com/takesg/ea9724ff-f579-4442-970f-05a61493d7e7.jpeg', 'description': '', 'variants': [], 'id': '21cb0856-2595-4ad0-ab96-082c453f4e04', 'available': True, 'section': 'Wrap', 'price': '5.00'}, {'section': '', 'variants': [], 'id': '60b27c9c-3142-41a2-82cd-544428dc5f75', 'key': 42, 'description': 'Wrap', 'name': 'Wholemeal Butter Chicken ', 'price': '5.00', 'available': True, 'image': ''}, {'variants': [], 'name': 'Wholemeal Pesto Mushroom', 'key': 43, 'available': True, 'description': 'Wrap (Vegetarian)', 'id': '66795a14-7811-4d82-a6b2-d2cdb50accb5', 'price': '5.00', 'section': '', 'image': ''}, {'id': '3e2d6645-3d63-42a4-bd0e-cb1dd42dbce9', 'variants': [], 'available': True, 'key': 44, 'image': '', 'description': 'Wrap', 'section': '', 'name': 'Black Pepper Chicken', 'price': '5.00'}, {'available': True, 'price': '5.00', 'image': '', 'variants': [], 'name': 'Pesto Tomato Chicken', 'id': '7907bb05-cb74-48ee-9a92-2f84e205bd3e', 'description': 'Wrap', 'section': '', 'key': 45}, {'id': 'a988d2a6-03f7-4074-8a82-3c6690f94f39', 'key': 46, 'price': '5.00', 'description': 'Wrap', 'section': '', 'image': '', 'available': True, 'name': 'Thai Chicken', 'variants': []}, {'available': True, 'description': 'Wrap', 'price': '5.00', 'key': 47, 'id': '3ff47d8b-634e-4a13-85b6-f0686b7c34ca', 'image': '', 'name': 'Ham &amp; Cheese', 'variants': [], 'section': ''}, {'image': '', 'description': 'Wrap', 'key': 48, 'variants': [], 'id': 'baf1bc10-8a1e-4588-891e-5e358cc52633', 'name': 'Spanish Omelette ', 'section': '', 'price': '5.00', 'available': True}, {'id': '29fc955a-fa97-4153-84f9-2a4659281843', 'image': 'https://storage.googleapis.com/takesg/ea9724ff-f579-4442-970f-05a61493d7e7.jpeg', 'variants': [], 'price': '3.50', 'available': True, 'key': 49, 'section': 'Baked Goods', 'description': '', 'name': 'Wholemeal Pumpkin Muffin'}, {'image': '', 'available': True, 'name': 'Mixed Sweet Potato Muffin', 'price': '3.50', 'description': '', 'variants': [], 'id': '94d58dc5-2115-41cc-92d4-ec9b81299eef', 'key': 50, 'section': ''}, {'image': '', 'price': '3.50', 'variants': [], 'name': 'Blueberry Crumble Muffin', 'section': '', 'available': True, 'description': '', 'key': 51, 'id': '64b96f69-6a64-4ef9-a10e-88fae272677e'}, {'variants': [], 'price': '3.50', 'image': '', 'available': True, 'description': '', 'section': '', 'id': '9de9e7f9-ae4b-487e-bdc1-5be5c1dc77ad', 'name': 'Double Chocolate Muffin', 'key': 52}, {'name': 'Speculoos Banana Walnut Muffin', 'id': '96419476-b443-4f51-8ee3-e5c4ae17154b', 'section': '', 'description': '', 'image': '', 'variants': [], 'key': 53, 'price': '3.50', 'available': True}, {'description': 'Per piece', 'available': True, 'price': '3.00', 'image': 'https://storage.googleapis.com/takesg/6ebc9a15-551b-4e33-bd01-e15b087a3c7d.jpeg', 'name': 'Scone', 'section': '', 'id': '5d42edc9-8232-4620-8993-a43cc7a9a090', 'variants': [], 'key': 54}, {'id': 'eb5ba102-d897-45bb-aa1e-eacb68ed7001', 'name': 'M&amp;M Big Cookie', 'price': '3.00', 'image': 'https://storage.googleapis.com/takesg/ae9ae4b5-7e84-4674-862d-4e3fb8b64822.jpeg', 'key': 55, 'description': '', 'available': True, 'section': 'Cookie', 'variants': []}, {'section': '', 'variants': [], 'image': 'https://storage.googleapis.com/takesg/640a053d-7b0e-439f-abf1-f6554c1f6a38.jpeg', 'price': '3.00', 'available': True, 'name': 'Muesli Big Cookie', 'description': '', 'id': 'ce7d69f4-6c1f-4999-917a-5ea370d080b2', 'key': 56}]</t>
  </si>
  <si>
    <t>{'geopoint': {'_latitude': 1.425029602, '_longitude': 103.8447238}, 'geohash': 'w23b553mm'}</t>
  </si>
  <si>
    <t xml:space="preserve">Wee Kim Hainanese Chicken Rice </t>
  </si>
  <si>
    <t>51 YISHUN AVENUE 11 YISHUN PARK HAWKER CENTRE SINGAPORE 768867</t>
  </si>
  <si>
    <t>We are a family run chicken rice stall @ Yishun Park Hawker Centre #01-32 
 Contributed by take.sg</t>
  </si>
  <si>
    <t>[{'name': 'Mon Dinner Delivery (5pm -630pm)', 'description': '', 'price': '0', 'key': 0, 'image': '', 'available': True}, {'image': '', 'key': 1, 'available': True, 'description': '', 'price': '0', 'name': 'Tue Dinner Delivery (5pm -630pm)'}, {'available': True, 'description': '', 'image': '', 'price': '0', 'name': 'Wed Dinner Delivery (5pm -630pm)', 'key': 2}, {'key': 3, 'description': '', 'name': 'Fri Dinner Delivery (5pm -630pm)', 'image': '', 'price': '0', 'available': True}, {'available': True, 'key': 4, 'price': '0', 'description': '', 'image': '', 'name': 'Sat Lunch Delivery (11am-1pm)'}, {'name': 'Sat Dinner Delivery (5pm -630pm)', 'key': 5, 'price': '0', 'available': True, 'description': '', 'image': ''}, {'image': '', 'available': True, 'price': '0', 'description': '', 'name': 'Sun Lunch Delivery (11am-1pm)', 'key': 6}, {'available': True, 'image': '', 'price': '0', 'key': 7, 'name': 'Sun Dinner Delivery (5pm -630pm)', 'description': ''}, {'name': 'Chicken Rice (Roasted)', 'available': True, 'image': '', 'key': 8, 'price': '3.50'}, {'image': '', 'name': 'Chicken Rice (Steam)', 'available': True, 'key': 9, 'price': '3.50'}, {'price': '4.00', 'name': 'Chicken Drumstick Rice (Roasted)', 'key': 10, 'available': True, 'image': ''}, {'available': True, 'price': '4.00', 'key': 11, 'name': 'Chicken Drumstick Rice (Steam)', 'image': ''}, {'name': 'Chicken Rice Set c/w Veg (Roasted)', 'price': '4.50', 'image': '', 'available': True, 'key': 12}, {'price': '4.50', 'image': '', 'available': True, 'key': 13, 'name': 'Chicken Rice Set c/w Veg (Steam)'}, {'name': 'Chicken Drumstick Set c/w Veg (Roasted)', 'price': '5.00', 'image': '', 'key': 14, 'available': True}, {'available': True, 'price': '5.00', 'image': '', 'name': 'Chicken Drumstick Set c/w Veg (Steam)', 'key': 15}, {'name': 'Whole Thigh Meat w/ Rice (Roasted)', 'price': '6.00', 'key': 16, 'available': True, 'image': ''}, {'key': 17, 'name': 'Whole Thigh Meat w/ Rice (Steam)', 'available': True, 'image': '', 'price': '6.00'}, {'available': True, 'price': '10.20', 'image': '', 'key': 18, 'name': '2 Pax Meal c/w 2 Frangance Rice (Roasted)'}, {'available': True, 'image': '', 'key': 19, 'name': '12 Pax Meal c/w 2 Frangance Rice (Steam)', 'price': '10.20'}, {'name': 'Half Chicken (Roasted)', 'price': '13.00', 'image': '', 'key': 20, 'available': True}, {'price': '13.00', 'image': '', 'available': True, 'name': 'Half Chicken (Steam)', 'key': 21}, {'key': 22, 'name': 'Whole Chicken (Roasted)', 'available': True, 'image': '', 'price': '25.00'}, {'available': True, 'price': '25.00', 'image': '', 'key': 23, 'name': 'Whole Chicken (Steam)'}, {'key': 24, 'price': '1.00', 'name': 'Add on Chicken to Rice or Set (Roasted)', 'available': True, 'image': ''}, {'name': 'Add on Chicken to Rice or Set (Steam)', 'key': 25, 'price': '1.00', 'available': True, 'image': ''}, {'price': '1.50', 'available': True, 'key': 26, 'image': '', 'name': 'Chicken Wing (Roasted) Ala Carte '}, {'key': 27, 'name': 'Chicken Wing (Steam) Ala Carte ', 'available': True, 'price': '1.50', 'image': ''}, {'image': '', 'name': 'Chicken Drumstick (Roasted) Ala Carte ', 'available': True, 'key': 28, 'price': '3.00'}, {'available': True, 'key': 29, 'price': '3.00', 'name': 'Chicken Drumstick (Steam) Ala Carte ', 'image': ''}, {'key': 30, 'name': 'Oyster Sauce Vegetable ', 'available': True, 'price': '3.00', 'image': ''}, {'name': 'Braised Egg', 'image': '', 'key': 31, 'price': '0.80', 'available': True}, {'price': '0.60', 'available': True, 'image': '', 'name': 'Frangance Rice ', 'key': 32}, {'key': 33, 'available': True, 'name': 'Liver 1 Portion', 'price': '0.50', 'image': ''}, {'price': '0.50', 'image': '', 'available': True, 'name': 'Gizzard 1 Portion', 'key': 34}, {'available': True, 'image': '', 'price': '2.00', 'key': 35, 'name': 'Delivery Service Within Yishun'}, {'name': 'Delivery Service Within Sembawang', 'key': 36, 'price': '3.00', 'image': '', 'available': True}, {'name': 'Self Pickup indicate timing in Whatsapps', 'available': True, 'image': '', 'price': '0.00', 'key': 37}]</t>
  </si>
  <si>
    <t>www.win-sin.com</t>
  </si>
  <si>
    <t>{'geopoint': {'_latitude': 1.334214808, '_longitude': 103.710918}, 'geohash': 'w21xxfzur'}</t>
  </si>
  <si>
    <t>Win Sin Pte Ltd (Pastry Baking Supplies and Premium Baked Goods)</t>
  </si>
  <si>
    <t>55 QUALITY ROAD SINGAPORE 618815</t>
  </si>
  <si>
    <t>Items selected from all the Direct Saving Lists shown here can be combined to make the above $60 order for free delivery</t>
  </si>
  <si>
    <t>[{'name': '', 'price': ''}, {'price': '', 'name': ''}, {'name': '', 'price': ''}, {'price': '', 'name': ''}, {'price': '', 'name': ''}, {'price': '', 'name': ''}, {'price': '', 'name': ''}, {'name': '', 'price': ''}, {'price': '', 'name': ''}, {'name': '', 'price': ''}, {'price': '', 'name': ''}, {'price': '', 'name': ''}, {'price': '', 'name': ''}, {'price': '', 'name': ''}, {'price': '', 'name': ''}]</t>
  </si>
  <si>
    <t>Monday to Friday : 8.00am to 5.30pm (except Public Holidays)</t>
  </si>
  <si>
    <t>https://www.facebook.com/ironsupperclub/ ; https://www.google.com/maps/uv?hl=en&amp;pb=!1s0x31da1977377fe185%3A0x6178b16c59859c68!3m1!7e115!4shttps%3A%2F%2Flh5.googleusercontent.com%2Fp%2FAF1QipOM9hMD365IEehWosVqgdHxo1fPPzz9A8ghfuY2%3Dw284-h160-k-no!5siron%20supper%20club%20-%20Google%20Search!15sCAQ&amp;imagekey=!1e10!2sAF1QipNtfpRqlPsdHlo-fYHkKmX-xjv5B7pN1a1qrPFh&amp;sa=X&amp;ved=2ahUKEwjcq8vQ_v3oAhVZU30KHbRVDDUQoiowCnoECB4QBg</t>
  </si>
  <si>
    <t>{'geopoint': {'_latitude': 1.3301723760000002, '_longitude': 103.8741778}, 'geohash': 'w21zednug'}</t>
  </si>
  <si>
    <t>IRON NORI</t>
  </si>
  <si>
    <t>7 JALAN WANGI SENNETT ESTATE SINGAPORE 349353</t>
  </si>
  <si>
    <t>SELF PICK UP and Enjoy 50% Discount; Please take note, Prices on Menu are before discount.
 Contributed by take.sg</t>
  </si>
  <si>
    <t>[{'section': '', 'name': "Iron's Basque Burnt Cheesecake(WHOLE CAKE)-NO DISCOUNT", 'variants': [], 'available': True, 'key': 0, 'price': '49.00', 'image': 'https://storage.googleapis.com/takesg/b90b67e4-3c0f-4992-8c05-3632eb8739da.jpg', 'description': 'PURCHASE 1 WHOLE CAKE WITH ANY SET ORDER AND GET A FREE BAKE YOUR OWN CHEESECAKE KIT FOR FREE'}, {'price': '99', 'description': '3-5 PAX', 'section': '', 'image': 'https://storage.googleapis.com/takesg/2d8a22d0-2a0e-4eff-bca2-823e5ac12c13.jpg', 'name': 'SEAFOOD SET(3-5 PAX)- NO DISCOUNT', 'available': True, 'variants': [], 'key': 1}, {'price': '78', 'key': 2, 'section': '', 'description': '3-5 PAX', 'variants': [], 'image': 'https://storage.googleapis.com/takesg/48d570ab-40b3-4ae2-8f79-db3853fe7ce7.jpg', 'available': True, 'name': 'PORK KNUCKLE SET(3-5 PAX)-NO DISCOUNT'}, {'section': '', 'variants': [], 'available': True, 'key': 3, 'image': 'https://storage.googleapis.com/takesg/1027d8c4-eab8-411a-9762-3da36fdd6287.jpg', 'description': '3-5 PAX', 'name': 'TOMAHAWK SET(3-5 PAX)-NO DISCOUNT', 'price': '99'}, {'image': 'https://storage.googleapis.com/takesg/48d570ab-40b3-4ae2-8f79-db3853fe7ce7.jpg', 'section': '', 'price': '68', 'name': 'SEAFOOD SET(2-3 PAX)- NO DISCOUNT', 'available': True, 'description': '', 'variants': [], 'key': 4}, {'variants': [], 'name': 'TOMAHAWK SET(2-3 PAX)-NO DISCOUNT', 'key': 5, 'description': '', 'section': '', 'available': True, 'image': 'https://storage.googleapis.com/takesg/48d570ab-40b3-4ae2-8f79-db3853fe7ce7.jpg', 'price': '68'}, {'price': '58', 'section': '', 'available': True, 'name': 'PORK KNUCKLE SET (2-3 PAX)-NO DISCOUNT', 'description': '', 'image': 'https://storage.googleapis.com/takesg/48d570ab-40b3-4ae2-8f79-db3853fe7ce7.jpg', 'variants': [], 'key': 6}, {'name': 'MEGA PORK MEAL ( CRISPY PORK KNUCKLE, TONKATSU, PAN SEARED PORK, FRIES &amp; SALAD) - NO DISCOUNT', 'available': False, 'section': '', 'key': 7, 'price': '59.90', 'variants': [], 'image': 'https://storage.googleapis.com/takesg/8e188df3-5798-4111-a63a-f09dcfc9c1ff.jpg'}, {'variants': [], 'name': 'MEGA BEEF MEAL ( BRAISED BEEF, SIRLOIN, RIBEYE STEAK, FRIES &amp; SALAD) - NO DISCOUNT', 'key': 8, 'price': '49.90', 'section': '', 'image': 'https://storage.googleapis.com/takesg/0a91a2e9-d94e-45ab-8ef8-d76e961143ee.jpeg', 'available': False}, {'available': False, 'price': '49.90', 'key': 9, 'name': 'MEGA SEAFOOD MEAL( SEAFOOD MARINARA, FISH N CHIPS OR PAN SEARED SALMON, CALAMARI, MASHED POTATOES AND VEGETABLES) - NO DISCOUNT', 'image': 'https://storage.googleapis.com/takesg/cdbe582f-1cfb-45ac-9776-60339975a28f.jpeg', 'variants': [], 'section': ''}, {'name': 'MEGA CHICKEN MEAL ( POPCORN CHICKEN, CRISPY KATSU, BBQ CHICKEN, SEASONAL VEG AND MACARONI) - NO DISCOUNT', 'available': False, 'price': '38.90', 'section': '', 'variants': [], 'image': '', 'key': 10}, {'name': 'PORK TOMAHAWK COOKED 2 WAYS (1.2KG with bone. Grilled and Tonkatsu cooking style)', 'key': 11, 'available': True, 'price': '85.90', 'section': '', 'image': 'https://storage.googleapis.com/takesg/654cd315-4a8e-43ad-80be-336054a645fe.jfif', 'variants': []}, {'key': 12, 'image': 'https://storage.googleapis.com/takesg/8e188df3-5798-4111-a63a-f09dcfc9c1ff.jpg', 'price': '59.90', 'name': 'CRISPY PORK KNUCKLE WITH SAUSAGES', 'section': '', 'available': True, 'variants': []}, {'name': 'Crispy Pork Knuckle Only', 'key': 13, 'image': '', 'price': '32.90', 'available': True, 'variants': [], 'section': ''}, {'image': 'https://storage.googleapis.com/takesg/9aa4ddf0-8d85-4457-ab83-b7a0663a29ab.jpg', 'description': '6 BTLS HEINEKEN,SAMBAL STINGRAY,BEER CLAMS', 'section': '', 'key': 14, 'variants': [], 'name': 'ADD ON DRINKING PARTY SET A-NO DISCOUNT', 'price': '49.90', 'available': True}, {'available': True, 'section': '', 'key': 15, 'name': 'ADD ON DRINKING PARTY SET B-NO DISCOUNT', 'image': '', 'price': '39.90', 'description': '6 BTLS HEINEKEN,6 PCS BUFFALO WINGS,CHEESY FRIES', 'variants': []}, {'name': 'CRISPY CALAMARI', 'variants': [], 'section': '', 'key': 16, 'image': '', 'available': True, 'price': '12.90'}, {'section': '', 'name': 'CRISPY EGGPLANT', 'price': '8.90', 'image': '', 'key': 17, 'available': True, 'variants': []}, {'name': 'CHEESY FRIES', 'image': '', 'available': True, 'section': '', 'variants': [], 'price': '5.90', 'key': 18}, {'section': '', 'name': 'SIGNATURE MASHED POTATO', 'variants': [], 'image': '', 'price': '4.90', 'key': 19, 'available': True}, {'variants': [], 'image': '', 'key': 20, 'section': '', 'available': True, 'price': '6.90', 'name': 'BEEF SKEWER'}, {'name': 'CHICKEN SKEWER', 'key': 21, 'variants': [], 'available': True, 'price': '4.90', 'section': '', 'image': ''}, {'image': '', 'section': '', 'price': '8.90', 'key': 22, 'variants': [], 'available': True, 'name': 'SALMON SKEWER'}, {'image': '', 'key': 23, 'variants': [], 'available': True, 'price': '6.90', 'section': '', 'name': 'PORK BELLY SKEWER'}, {'name': 'CAESAR SALAD', 'variants': [], 'key': 24, 'image': '', 'section': '', 'price': '6.90', 'available': True}, {'key': 25, 'price': '5.90', 'name': 'GARDEN SALAD', 'variants': [], 'section': '', 'available': True, 'image': ''}, {'price': '5.90', 'image': '', 'section': '', 'variants': [], 'name': 'SOUP OF THE DAY', 'key': 26, 'available': True}, {'available': True, 'key': 27, 'price': '26.90', 'name': 'PAN SEARED NORWEGIAN SALMON', 'variants': [], 'section': '', 'image': ''}, {'variants': [], 'key': 28, 'price': '18.90', 'section': '', 'name': 'SEAFOOD ALA-KING', 'image': '', 'available': True}, {'price': '24.90', 'name': 'AUSSIE STRIPLOIN STEAk', 'image': '', 'key': 29, 'variants': [], 'section': '', 'available': True}, {'section': '', 'image': 'https://storage.googleapis.com/takesg/8aaaa96e-447f-49d7-b196-f553c4020385.jpg', 'available': True, 'price': '28.90', 'name': 'WAGYU MBS 4/5 RIBEYE STEAK', 'variants': [], 'key': 30}, {'image': '', 'name': 'IBERICO PORK RIBEYE', 'variants': [], 'price': '29.90', 'section': '', 'key': 31, 'available': True}, {'name': 'GRILLED DRY AGED PORK LOIN', 'variants': [], 'section': '', 'image': '', 'key': 32, 'price': '18.90', 'available': True}, {'name': 'PAN SEARED CHICKEN CHOP', 'image': '', 'section': '', 'price': '16.90', 'key': 33, 'variants': [], 'available': True}, {'name': 'CRISPY CHICKEN KATSU', 'price': '13.90', 'image': '', 'key': 34, 'available': True, 'variants': [], 'section': ''}, {'available': True, 'section': '', 'name': 'SIGNATURE CRISPY SOFTSHELL CRAB SPAGHETTI', 'key': 35, 'image': '', 'price': '22.90', 'variants': []}, {'available': True, 'price': '18.90', 'key': 36, 'name': 'SPAGHETTI MENTAIKO', 'variants': [], 'section': '', 'image': ''}, {'available': True, 'section': '', 'key': 37, 'name': 'SPAGHETTI BOLOGNAISE', 'variants': [], 'image': '', 'price': '12.90'}, {'variants': [], 'section': '', 'name': 'SPAGHETTI CARBONARRA', 'image': '', 'available': True, 'key': 38, 'price': '11.90'}, {'available': True, 'variants': [], 'key': 39, 'name': 'SPAGHETTI SEAFOOD MARINARA', 'section': '', 'image': '', 'price': '16.90'}, {'name': 'SPAGHETTI VONGOLE', 'image': '', 'available': True, 'section': '', 'variants': [], 'price': '18.90', 'key': 40}, {'section': '', 'image': '', 'variants': [], 'name': 'SPAGHETTI NAPOLITAN', 'available': True, 'price': '16.90', 'key': 41}, {'key': 42, 'available': True, 'variants': [], 'price': '11.90', 'image': '', 'section': '', 'name': 'SPAGHETTI MUSHROOM AND SPINACH'}, {'price': '19.90', 'name': 'SIGNATURE OMU RICE BEEF STROGANOFF', 'image': '', 'section': '', 'key': 43, 'available': True, 'variants': []}, {'key': 44, 'name': 'OMU RICE KETCHUP', 'available': True, 'image': '', 'section': '', 'variants': [], 'price': '14.90'}, {'section': '', 'image': '', 'variants': [], 'name': 'APPLE CRUMBLE', 'price': '10.90', 'key': 45, 'available': True}, {'image': '', 'section': '', 'price': '10.90', 'variants': [], 'name': 'CHOCOLATE LAVA CAKE', 'available': True, 'key': 46}, {'variants': [], 'available': True, 'name': "IRON'S BURNT CHEESECAKE", 'description': '', 'image': '', 'key': 47, 'price': '12.90', 'section': ''}, {'section': '', 'available': True, 'name': 'ADD ON DRINK- SOFTDRINKS - NO DISCOUNT', 'price': '3.00', 'variants': [], 'key': 48, 'image': ''}, {'key': 49, 'image': '', 'price': '10.00', 'variants': [], 'section': '', 'available': True, 'name': 'ADD ON BEER OR CRAFT BEER - NO DISCOUNT'}, {'name': 'Nasi Lemak Set A+Canned Drink (Chicken Wing, Sunny Side Up, Vegetables and Sambal) - NO DISCOUNT', 'key': 50, 'image': '', 'available': True, 'price': '7.90', 'section': '', 'variants': []}, {'image': '', 'variants': [], 'name': 'Nasi Lemak Set B+Canned Drink (Chicken Wing, Mini Boontong Fish,Sunny Side Up, Vegetables and Sambal) - NO DISCOUNT', 'available': True, 'key': 51, 'section': '', 'price': '8.90'}, {'name': 'Nasi Lemak Set C+Canned Drink (Chicken Wing, Mini Boontong Fish, Cheese Sausage, Sunny Side Up, Vegetables and Sambal) - NO DISCOUNT', 'available': True, 'price': '9.90', 'key': 52, 'image': '', 'section': '', 'variants': []}]</t>
  </si>
  <si>
    <t>https://www.facebook.com/foodheroesdelivery/</t>
  </si>
  <si>
    <t>#01-18</t>
  </si>
  <si>
    <t>{'geopoint': {'_latitude': 1.2923111330000001, '_longitude': 103.8309733}, 'geohash': 'w21z6er2m'}</t>
  </si>
  <si>
    <t xml:space="preserve"> Zion Road 18 Char kway Teow </t>
  </si>
  <si>
    <t>70 ZION ROAD SINGAPORE 247792</t>
  </si>
  <si>
    <t xml:space="preserve">Kindly fill up the form below and send thru Whatsapp for easy ordering process.
Postal code :  ?
Unit : ?
Date/Time : ? 
Hp: 
Items 
1.
2.
3.
Total $ 
Delivery charge $
Paynow $ to 96365420 to confirm preorder
</t>
  </si>
  <si>
    <t>[{'price': '6', 'name': 'Char Kway Teow Normal '}, {'name': 'Char Kway Teow Medium', 'price': '7'}, {'name': 'Char Kway Teow Large ', 'price': '8'}, {'name': 'Char Kway Teow XL', 'price': '10'}, {'name': 'Add Egg', 'price': '1'}, {'price': '1', 'name': 'Add sausage '}, {'name': 'Add cockles ', 'price': '3'}, {'price': '4', 'name': 'Add Cockles '}, {'name': '', 'price': ''}, {'name': '', 'price': ''}, {'price': '', 'name': ''}, {'price': '', 'name': ''}, {'name': '', 'price': ''}, {'name': '', 'price': ''}, {'price': '', 'name': ''}]</t>
  </si>
  <si>
    <t xml:space="preserve">Everyday 1030 to 2030 </t>
  </si>
  <si>
    <t>B1-13 Stall No.1 (opp B1-64)</t>
  </si>
  <si>
    <t>{'geohash': 'w21z740b9', 'geopoint': {'_latitude': 1.28549527, '_longitude': 103.843852}}</t>
  </si>
  <si>
    <t>Heizhima é»‘èŠéº» Food Stall</t>
  </si>
  <si>
    <t>Peopleâ€™s Park Centre 101 UPPER CROSS STREET SINGAPORE 058357</t>
  </si>
  <si>
    <t>Promotion expiring 30 June 2020
Discount of 10% for purchase of $40 &amp; above with payment by PayLah or PayNow to mobile 93821789 (Alvin Lee)</t>
  </si>
  <si>
    <t>[{'price': '', 'name': ''}, {'name': '', 'price': ''}, {'price': '', 'name': ''}, {'name': '', 'price': ''}, {'price': '', 'name': ''}, {'name': '', 'price': ''}, {'name': '', 'price': ''}, {'price': '', 'name': ''}, {'price': '', 'name': ''}, {'name': '', 'price': ''}]</t>
  </si>
  <si>
    <t xml:space="preserve">Mon-Sat 11.30am to 6.30pm
Deliver pre-orders - call/msg/WhatsApp 98628482  Mon-Sat 9am - 9pm </t>
  </si>
  <si>
    <t>https://tunglokseafood.oddle.me/en_SG</t>
  </si>
  <si>
    <t>#11-05</t>
  </si>
  <si>
    <t>{'geohash': 'w21z6uvc2', 'geopoint': {'_latitude': 1.300723504, '_longitude': 103.83969240000002}}</t>
  </si>
  <si>
    <t>TungLok Seafood (Orchard Central)</t>
  </si>
  <si>
    <t>Order link: https://tunglokseafood.oddle.me/en_SG</t>
  </si>
  <si>
    <t>[{'price': '83.50', 'name': 'TungLok Chilli Crab'}, {'name': 'Black Pepper Crab with Fresh Peppercorn', 'price': '83.50'}, {'price': '17.10', 'name': 'Crispy Chicken (Half)'}, {'name': 'SautÃ©ed Sliced Beef with Spring Onion and Ginger', 'price': '21.40'}, {'name': 'Deep-fried Prawn with Wasabi-mayo Sauce', 'price': '27.80'}, {'price': '40.70', 'name': 'Curry Fish Head'}, {'name': "Baby 'Kai Lan' served with Chinchalok Sauce", 'price': '15'}, {'price': '17.10', 'name': 'SautÃ©ed Chinese Spinach with Three Kinds of Egg'}, {'name': 'Braised Eggplant with Minced Pork', 'price': '15'}, {'name': 'Crispy Seafood Noodles', 'price': '19.30'}, {'price': '', 'name': ''}, {'price': '', 'name': ''}, {'price': '', 'name': ''}, {'price': '', 'name': ''}, {'price': '', 'name': ''}]</t>
  </si>
  <si>
    <t>Mondays to Saturdays: 
11:30am to 2:30pm
6:00pm to 9:30pm
Sundays &amp; Public Holidays: 
10:30am to 2:30pm
6:00pm to 9:30pm</t>
  </si>
  <si>
    <t>https://www.facebook.com/OChangiTenMile/</t>
  </si>
  <si>
    <t>{'geohash': 'w21z7yn34', 'geopoint': {'_latitude': 1.307586139, '_longitude': 103.884413}}</t>
  </si>
  <si>
    <t>Original Changi Ten Mile Fried Carrot Cake</t>
  </si>
  <si>
    <t>21 OLD AIRPORT ROAD SINGAPORE 390021</t>
  </si>
  <si>
    <t xml:space="preserve">We provide bulk order and group buy! 
Contact for more details! </t>
  </si>
  <si>
    <t>[{'name': '', 'price': ''}, {'price': '', 'name': ''}, {'price': '', 'name': ''}, {'name': '', 'price': ''}, {'name': '', 'price': ''}, {'name': '', 'price': ''}, {'name': '', 'price': ''}, {'name': '', 'price': ''}, {'name': '', 'price': ''}, {'price': '', 'name': ''}]</t>
  </si>
  <si>
    <t>Tuesday to Sunday 
630am to 1130am 
Opened on public holidays, closed the next day after public holidays.</t>
  </si>
  <si>
    <t>https://sites.google.com/wonderfulgrabngo.com/kc346/home</t>
  </si>
  <si>
    <t>#01-01</t>
  </si>
  <si>
    <t>{'geopoint': {'_latitude': 1.340053533, '_longitude': 103.72017029999999}, 'geohash': 'w21z85ywr'}</t>
  </si>
  <si>
    <t>Boon Kee Chicken Rice &amp; Wanton Noodle</t>
  </si>
  <si>
    <t>346A KANG CHING ROAD MULTI STOREY CAR PARK SINGAPORE 611346</t>
  </si>
  <si>
    <t>Promotion now -
Chicken Cutlet Rice - $4.00 per packet</t>
  </si>
  <si>
    <t>[{'price': '', 'name': ''}, {'name': '', 'price': ''}, {'price': '', 'name': ''}, {'name': '', 'price': ''}, {'price': '', 'name': ''}, {'price': '', 'name': ''}, {'price': '', 'name': ''}, {'price': '', 'name': ''}, {'name': '', 'price': ''}, {'name': '', 'price': ''}, {'price': '', 'name': ''}, {'price': '', 'name': ''}, {'price': '', 'name': ''}, {'price': '', 'name': ''}, {'name': '', 'price': ''}]</t>
  </si>
  <si>
    <t>10.00am to 8.00pm (everyday)</t>
  </si>
  <si>
    <t>https://www.facebook.com/theperanakanessence</t>
  </si>
  <si>
    <t>{'geohash': 'w21z9pqku', 'geopoint': {'_latitude': 1.3590288, '_longitude': 103.7636796}}</t>
  </si>
  <si>
    <t>Peranakan Essence</t>
  </si>
  <si>
    <t>Wonderful Nyonya rempah and local cuisine sauces made in AVA approved Halal kitchen. Lovingly made without any preservative and each serving can cook up a dish for 3-4 persons in your family. 
Perfect for this period when you are running out of ideas to cook or longing to have a nice restaurant meal on a budget. Ready to cook sauces are curated by award winning chef with strong background in Peranakan cuisine.
 Contributed by take.sg</t>
  </si>
  <si>
    <t>[{'available': True, 'name': 'Nyonya Curry Paste (can also be used to make assam curry for seafood) - 250gm', 'price': '7', 'key': 0, 'description': '', 'section': '', 'variants': [], 'id': '4fa53cd-f56-fbeb-f3d2-80dbbefc424', 'image': ''}, {'section': '', 'available': True, 'price': '7', 'key': 1, 'id': 'bafe4f-e50e-1ea6-ff81-056017abb18a', 'name': 'Rendang (Beef/Chicken/Mutton) - 250gm', 'variants': [], 'image': ''}, {'available': True, 'id': '1aee7b-f4ce-5182-daee-83ff20dc1c', 'key': 2, 'description': 'Limited stock left', 'variants': [], 'image': '', 'price': '8', 'name': 'Nyonya Laksa Paste (350gm)', 'section': ''}, {'section': '', 'available': True, 'variants': [], 'name': 'Seafood Assam Pedas (250gm)', 'key': 3, 'image': '', 'id': '0b4ee7-646-08e8-c5df-5033a88a66', 'price': '7'}, {'variants': [], 'price': '7', 'image': '', 'id': 'ad7a007-4040-f0a6-3d72-cbc1dbea653f', 'name': 'Chilli Crab Paste (250gm)', 'available': True, 'section': '', 'key': 4}, {'name': 'Ayam Buah Keluak', 'id': '2d68d3c-1d0a-d1c3-21e2-146872eb1a', 'available': True, 'section': '', 'image': '', 'variants': [], 'key': 5, 'price': '8', 'description': 'This is only the paste, nuts are not included in the pack'}, {'price': '7', 'name': 'Mild Spicy Coriander Paste', 'variants': [], 'key': 6, 'description': 'Great with seafood ', 'section': '', 'image': '', 'available': True, 'id': '51365da-0b1-ebde-021c-07268d4373a6'}, {'key': 7, 'image': '', 'description': 'Sauce for your beef, lamb or chicken steak or chop', 'name': 'Black Pepper Sauce ', 'section': '', 'id': 'ad0a8a7-bbd1-202a-da84-fe7bff746d3b', 'variants': [], 'price': '7', 'available': True}, {'id': 'b50a520-5c2f-0c-ef2-3418ee3a61', 'variants': [], 'key': 8, 'price': '5', 'image': '', 'description': 'Otak Otak (2 piece pack  - total weight 150gm)', 'name': 'Otak Otak (2 piece pack  - total weight 150gm)', 'section': '', 'available': False}]</t>
  </si>
  <si>
    <t>https://www.facebook.com/bakesbites</t>
  </si>
  <si>
    <t>{'geohash': 'w21z7ypk3', 'geopoint': {'_latitude': 1.308109821, '_longitude': 103.88573170000001}}</t>
  </si>
  <si>
    <t>Bakes n Bites</t>
  </si>
  <si>
    <t>We are a hawker at 51 Old Airport Road Food Centre #01-164 selling bakery &amp; confectionery products under Bakes n Bites.  Baked with love n passion by myself. Take away &amp; delivery available islandwide. Minimum order for delivery $30.00 please as our profit margin is minimal
 Contributed by take.sg</t>
  </si>
  <si>
    <t>[{'key': 0, 'price': '10', 'name': 'Toink2 chiffon'}, {'name': 'Assorted Muffins', 'price': '2.4', 'key': 1}, {'price': '3', 'key': 2, 'name': 'Cheese cakes - small'}, {'name': 'Cheese cakes - big', 'key': 3, 'price': '4'}, {'key': 4, 'name': 'Brownies  - small', 'price': '2.4'}, {'key': 5, 'name': 'Brownies - big', 'price': '3.2'}]</t>
  </si>
  <si>
    <t>https://www.facebook.com/58NoodlePlace</t>
  </si>
  <si>
    <t>{'geopoint': {'_latitude': 1.3538199919999991, '_longitude': 103.6882429}, 'geohash': 'w21xxqrqx'}</t>
  </si>
  <si>
    <t xml:space="preserve">äº”åå…«è‚‰è„žé¢ 58 Minced Meat Noodle (Taman Jurong Market)  </t>
  </si>
  <si>
    <t>60 NANYANG CRESCENT NANYANG TECHNOLOGICAL UNIVERSITY (BINJAI/TANJONG/BANYAN HALL) SINGAPORE 636957</t>
  </si>
  <si>
    <t>***Renowned and popular in the western part of Sg, our signature Bak Chor Mee have won hearts of thousands of patrons/food critics and numerous awards since we started from 1973. Original and Heritage food from Taman Jurong Market and now we are doing delivery from NTU's outlet***
[https://www.facebook.com/58mincedmeatnoodle]
 Contributed by take.sg</t>
  </si>
  <si>
    <t>[{'variants': [], 'price': '18', 'section': 'Couple Set Meal ', 'key': 0, 'image': '', 'name': 'Couple Meal- Large BCM X2 + Fishball/Meatball/Dumpling Soup X1 + Fried Platter(reg) X1 (Usual Price $18.9)', 'available': False}, {'available': False, 'key': 1, 'name': 'Family Meal - Large BCM X2 + Reg BCM X2 + Combo Soup X1 + Fried Platter(large) X1 (Usual Price 32.5)', 'variants': [], 'description': '(Original price $32)', 'image': '', 'price': '28', 'section': 'Family Set Meal'}, {'description': 'Popular type of noodle ', 'variants': [{'price': '5.30', 'name': 'LARGE å¤§ä»½', 'key': 0}, {'key': 1, 'price': '4.30', 'name': 'REGULAR  ä¸­ä»½'}], 'available': True, 'section': 'DRY Noodles', 'key': 2, 'price': '5.30', 'name': 'Classic DRY Mee Pok ä¼ ç»Ÿé¢è–„å¹²', 'image': 'https://storage.googleapis.com/takesg/2bc8cf1a-3ba8-431a-ac89-f41c4d957663.jpg'}, {'price': '4.30', 'variants': [{'key': 0, 'name': 'LARGE å¤§ä»½', 'price': '5.30'}, {'key': 1, 'name': 'REGULAR  ä¸­ä»½', 'price': '4.30'}], 'image': 'https://storage.googleapis.com/takesg/471fcfc1-22cc-4671-ba36-fa7a86473f9e.jpg', 'description': 'Popular type of noodle', 'available': True, 'section': '', 'name': 'Classic DRY Mee Kia ä¼ ç»Ÿé¢ä»”å¹²', 'key': 3}, {'variants': [{'name': 'LARGE å¤§ä»½', 'price': '5.30', 'key': 0}, {'name': 'REGULAR  ä¸­ä»½', 'key': 1, 'price': '4.30'}], 'key': 4, 'section': '', 'name': 'Classic DRY Kway Teow  ä¼ ç»Ÿç²¿æ¡å¹²', 'available': True, 'image': 'https://storage.googleapis.com/takesg/e91d226a-782c-48dc-ae9c-d433362d1578.jpg', 'price': '4.30'}, {'name': 'Classic DRY Mee Tai Mak  ä¼ ç»Ÿç±³å°ç›®å¹²', 'available': True, 'key': 5, 'price': '4.30', 'image': 'https://storage.googleapis.com/takesg/8ad26355-402e-4a88-aa31-58ff3a21d3c6.jpg', 'section': '', 'variants': [{'price': '5.30', 'name': 'LARGE å¤§ä»½', 'key': 0}, {'name': 'REGULAR  ä¸­ä»½', 'key': 1, 'price': '4.30'}]}, {'section': '', 'name': 'Classic DRY Thick Bee Hoon ä¼ ç»Ÿç²—ç±³ç²‰å¹²', 'image': 'https://storage.googleapis.com/takesg/cd7958f0-c2e0-4e60-8a5a-353de5d0049f.jpg', 'price': '4.30', 'available': True, 'key': 6, 'variants': [{'key': 0, 'price': '5.30', 'name': 'LARGE å¤§ä»½'}, {'name': 'REGULAR  ä¸­ä»½', 'key': 1, 'price': '4.30'}]}, {'name': 'Classic DRY Mee Sua ä¼ ç»Ÿé¢çº¿å¹²', 'image': 'https://storage.googleapis.com/takesg/0ea9349d-b5e5-4859-b3c8-910f190e05b6.jpg', 'variants': [{'name': 'LARGE å¤§ä»½', 'key': 0, 'price': '5.30'}, {'key': 1, 'price': '4.30', 'name': 'REGULAR  ä¸­ä»½'}], 'price': '4.30', 'key': 7, 'available': True, 'section': ''}, {'name': 'Classic DRY Sek Mee ä¼ ç»Ÿç†Ÿé¢å¹²', 'key': 8, 'image': 'https://storage.googleapis.com/takesg/1ce0d037-5ec8-4088-b05f-e7651de044f7.jpg', 'section': '', 'price': '4.30', 'available': True, 'variants': [{'key': 0, 'name': 'LARGE å¤§ä»½', 'price': '5.30'}, {'key': 1, 'name': 'REGULAR  ä¸­ä»½', 'price': '4.30'}]}, {'image': 'https://storage.googleapis.com/takesg/aaee2e87-4ee8-47be-ba34-70b4f9322e1f.jpg', 'key': 9, 'available': True, 'section': 'SOUP Noodles', 'name': 'SOUP Kway Teow ç²¿æ¡ æ±¤', 'variants': [{'key': 0, 'name': 'LARGE å¤§ä»½', 'price': '5.30'}, {'name': 'REGULAR  ä¸­ä»½', 'key': 1, 'price': '4.30'}], 'price': '4.30', 'description': '* Noodle will be separately packed'}, {'available': True, 'key': 10, 'name': 'SOUP Mee Tai Mak ç±³å°ç›® æ±¤', 'description': '* Noodle will be separately packed', 'image': 'https://storage.googleapis.com/takesg/a78a380e-335e-4434-87ec-73aa303af3dd.jpg', 'variants': [{'key': 0, 'price': '5.30', 'name': 'LARGE å¤§ä»½'}, {'key': 1, 'name': 'REGULAR  ä¸­ä»½', 'price': '4.30'}], 'price': '4.30', 'section': ''}, {'key': 11, 'name': 'SOUP Thick Bee Hoon ç²—ç±³ç²‰ æ±¤', 'price': '4.30', 'available': True, 'image': '', 'section': '', 'description': '* Noodle will be separately packed', 'variants': [{'name': 'LARGE å¤§ä»½', 'key': 0, 'price': '5.30'}, {'key': 1, 'name': 'REGULAR  ä¸­ä»½', 'price': '4.30'}]}, {'key': 12, 'available': True, 'variants': [{'name': 'LARGE å¤§ä»½', 'key': 0, 'price': '5.30'}, {'price': '4.30', 'name': 'REGULAR  ä¸­ä»½', 'key': 1}], 'image': '', 'price': '4.30', 'description': '* Noodle will be separately packed', 'name': 'SOUP Sek Mee ç†Ÿé¢ æ±¤', 'section': ''}, {'section': '', 'image': '', 'variants': [{'price': '5.30', 'name': 'LARGE å¤§ä»½', 'key': 0}, {'name': 'REGULAR  ä¸­ä»½', 'price': '4.30', 'key': 1}], 'available': True, 'key': 13, 'price': '4.30', 'name': 'SOUP Mee Pok é¢è–„ æ±¤', 'description': '* Noodle will be separately packed'}, {'name': 'SOUP Mee Kia é¢ä»” æ±¤', 'variants': [{'price': '5.30', 'key': 0, 'name': 'LARGE å¤§ä»½'}, {'key': 1, 'name': 'REGULAR  ä¸­ä»½', 'price': '4.30'}], 'price': '4.30', 'section': '', 'key': 14, 'image': '', 'available': True}, {'name': 'SOUP Combo ç»¼åˆæ±¤', 'available': True, 'variants': [{'name': 'Ingredient Soup, no noodle æ–™æ±¤ï¼ˆæ²¡é¢ï¼‰', 'key': 0, 'price': '6.30'}, {'key': 1, 'name': 'Ingredient Soup with additional noodle æ–™æ±¤åŠ é¢', 'price': '7.30'}, {'name': 'Ingredient Soup with additional noodle æ–™æ±¤åŠ å¹²é¢', 'price': '7.60', 'key': 2}], 'price': '6.30', 'key': 15, 'image': 'https://storage.googleapis.com/takesg/072c057d-baf1-40c9-a4d5-f5464c0e51e2.jpg', 'section': 'SOUP Only'}, {'variants': [{'name': 'Ingredient Soup, no noodle æ–™æ±¤ï¼ˆæ²¡é¢ï¼‰', 'price': '4.30', 'key': 0}, {'key': 1, 'price': '5.30', 'name': 'Ingredient Soup with additional noodle æ–™æ±¤åŠ é¢'}, {'price': '5.60', 'name': 'Ingredient Soup with additional noodle æ–™æ±¤åŠ å¹²é¢', 'key': 2}], 'name': 'SOUP Fishball é±¼åœ†æ±¤', 'key': 16, 'section': '', 'image': 'https://storage.googleapis.com/takesg/f9b68f35-93b4-42f7-807b-84e514a80393.jpg', 'price': '4.30', 'available': True}, {'available': False, 'key': 17, 'variants': [{'price': '4.30', 'name': 'Ingredient Soup, no noodle æ–™æ±¤ï¼ˆæ²¡é¢ï¼‰', 'key': 0}, {'name': 'Ingredient Soup with additional noodle æ–™æ±¤åŠ é¢', 'key': 1, 'price': '5.30'}, {'name': 'Ingredient Soup with additional noodle æ–™æ±¤åŠ å¹²é¢', 'key': 2, 'price': '5.60'}], 'name': 'SOUP Fish Dumpling é±¼è§’æ±¤', 'image': 'https://storage.googleapis.com/takesg/f9b68f35-93b4-42f7-807b-84e514a80393.jpg', 'price': '4.30', 'section': ''}, {'available': False, 'variants': [{'name': 'Large, 16Pcs', 'key': 0, 'price': '8.00'}, {'price': '5.00', 'key': 1, 'name': 'Regular, 8Pcs'}], 'name': 'Fried Platters, assorted', 'key': 18, 'section': 'Fried Platter ', 'image': 'https://storage.googleapis.com/takesg/b3031e9d-5950-43d2-8508-088ce58668ad.jpeg', 'price': '5.00'}, {'image': '', 'section': '', 'name': 'Additional Ingredients å¦åŠ æ–™', 'description': 'Additional minced meat, slice meat, liver, mushrooms', 'available': True, 'price': '1.00', 'variants': [{'key': 0, 'name': 'Add minced meat, slice meat, liver, mushrooms åŠ æ–™', 'price': '1.00'}, {'key': 1, 'name': 'Add DOUBLE portion minced meat, slice meat, liver, mushrooms åŠ åŒä»½æ–™', 'price': '2.00'}, {'name': 'Add Liver åŠ çŒªè‚', 'price': '1.00', 'key': 2}, {'name': 'Add minced meat åŠ è‚‰ç¢Ž', 'price': '1.00', 'key': 3}, {'price': '1.00', 'key': 4, 'name': 'Add Shiitake Mushroom åŠ é¦™è‡'}], 'key': 19}, {'price': '1.00', 'name': 'Additional Noodle åŠ é¢', 'available': True, 'section': '', 'key': 20, 'image': '', 'variants': []}, {'price': '1.20', 'key': 21, 'section': '', 'image': 'https://storage.googleapis.com/takesg/f9b68f35-93b4-42f7-807b-84e514a80393.jpg', 'variants': [{'price': '1.20', 'key': 0, 'name': '3 PCS'}, {'name': '6 PCS', 'price': '2.00', 'key': 1}], 'name': 'Additional Fishball ', 'available': True}, {'variants': [{'price': '1.20', 'key': 0, 'name': '3 PCS'}, {'price': '2.00', 'key': 1, 'name': '6 PCS'}], 'name': 'Additional Chicken Meatball', 'section': '', 'image': 'https://storage.googleapis.com/takesg/f9b68f35-93b4-42f7-807b-84e514a80393.jpg', 'available': True, 'price': '1.20', 'key': 22}, {'name': 'Additional Fish Dumpling é±¼è§’ ', 'section': '', 'key': 23, 'available': True, 'price': '1.20', 'image': 'https://storage.googleapis.com/takesg/f9b68f35-93b4-42f7-807b-84e514a80393.jpg', 'variants': [{'key': 0, 'name': '3 PCS', 'price': '1.20'}, {'price': '2.00', 'key': 1, 'name': '6 PCS'}]}]</t>
  </si>
  <si>
    <t>(Strictly no walk-ins. Delivery Only)</t>
  </si>
  <si>
    <t>{'geohash': 'w21zghfwq', 'geopoint': {'_latitude': 1.3894775990000001, '_longitude': 103.84648390000001}}</t>
  </si>
  <si>
    <t>CUCINA 17 Pasta &amp; Grill</t>
  </si>
  <si>
    <t>3 ANG MO KIO ELECTRONICS PARK ROAD SINGAPORE 567714</t>
  </si>
  <si>
    <t xml:space="preserve">Whatsapp 98250065 for orders. Wait for reply for confirmation. 
Payment Mode: PayNow 98250065.
</t>
  </si>
  <si>
    <t>[{'price': '', 'name': ''}, {'name': '', 'price': ''}, {'name': '', 'price': ''}, {'price': '', 'name': ''}, {'price': '', 'name': ''}, {'name': '', 'price': ''}, {'price': '', 'name': ''}, {'name': '', 'price': ''}, {'name': '', 'price': ''}, {'price': '', 'name': ''}, {'name': '', 'price': ''}, {'name': '', 'price': ''}, {'price': '', 'name': ''}, {'price': '', 'name': ''}, {'price': '', 'name': ''}]</t>
  </si>
  <si>
    <t>Mondays to Fridays (except PH): 9am -2pm</t>
  </si>
  <si>
    <t>www.enjoyeating.sg</t>
  </si>
  <si>
    <t>{'geohash': 'w21z7rh64', 'geopoint': {'_latitude': 1.313224312999999, '_longitude': 103.8596995}}</t>
  </si>
  <si>
    <t>Enjoy Eating House and Bar</t>
  </si>
  <si>
    <t>383B JALAN BESAR KAM LENG HOTEL SINGAPORE 209001</t>
  </si>
  <si>
    <t>Opened by local chef owner Joel Ong, Enjoy Eating House &amp; Bar draws inspiration from the rich tapestry of flavours that is the Singaporean food scene. Reminisce in a cosy and comfortable setting with Chef Joelâ€™s signature local favourites including Grandmaâ€™s â€œTe Kahâ€ Beehoon and Singapore-style Chilli Prawns.
Singaporean food as it should be â€“ fresh, hearty and irresistably delicious. What are you waiting for? Time to Enjoy!
 Contributed by take.sg</t>
  </si>
  <si>
    <t>[{'key': 0, 'section': '', 'image': '', 'price': '4.1', 'name': 'Keropok', 'id': '70ce99a0-f354-418e-8bcc-a35df666e5b5', 'available': True, 'description': 'Freshly fried prawn crackers served with our signature sambal chilli sauce.'}, {'section': '', 'name': 'Nonya Achar', 'image': '', 'price': '3.1', 'key': 1, 'id': '3f4798d1-3cd1-431a-a85e-c0a4578b12a3', 'description': 'Classic Nonya spicy and sweet appetiser of pickled cucumber, carrot, pineapple and peanuts.', 'available': True}, {'key': 2, 'id': '24c5edde-e250-4823-829d-8876fe014a2e', 'description': 'Decadent pan-seared foie gras paired with truffled, luscious sous vide eggs. Pure enjoyment.', 'image': '', 'name': 'Pan-seared Foie Gras with Truffle Sous Vide Egg ', 'price': '13.1', 'available': True, 'section': ''}, {'available': True, 'description': 'Homemade century egg paste paired with silky soft tofu and topped with tobiko and crab meat. Served chilled. ', 'id': '7dad3e48-5531-424c-8339-5eab56e26fd2', 'section': '', 'key': 3, 'image': '', 'name': 'â€œPitanâ€ Tofu', 'price': '10.1'}, {'available': True, 'name': 'Shiok Prawn Patties', 'id': 'e78a801f-4287-42fd-a728-ae99cd14cad4', 'image': '', 'price': '10.1', 'description': 'Hand-made, lightly breaded and fried to a nice golden brown (4pc).', 'key': 4, 'section': ''}, {'name': 'Hainanese Chicken Satay 5pc', 'description': 'Succulent grilled chicken skewers served with a thick peanut sauce.', 'key': 5, 'available': True, 'image': '', 'section': '', 'price': '10.1', 'id': '7adb3244-67f7-493f-a1ab-b3372dee05bf'}, {'available': True, 'key': 6, 'price': '17.1', 'name': 'Hainanese Chicken Satay 10pc', 'image': '', 'id': 'bb0b8c2a-9dc4-42c3-9330-f33fcd8ff524', 'description': 'Succulent grilled chicken skewers served with a thick peanut sauce.', 'section': ''}, {'available': True, 'image': '', 'key': 7, 'name': 'Hainanese Chicken Satay 20pc', 'description': 'Succulent grilled chicken skewers served with a thick peanut sauce.', 'section': '', 'price': '27.1', 'id': '44967031-363b-4b1c-a2fe-d8a9e2c01575'}, {'available': True, 'image': '', 'name': 'Crispy Fish Maw Salad', 'key': 8, 'id': '6a0562e8-a488-4dcc-af05-a029ef9cd59d', 'price': '11.1', 'section': '', 'description': 'Crispy chunks of fish maw tossed with onions and tomatoes in a spicy, tangy sauce.'}, {'description': 'Chinese-style flat, pan-fried omelette that is crispy yet slightly fluffy and full of delicious crab meat.', 'price': '13.1', 'section': '', 'key': 9, 'name': 'Crab Meat Omelette', 'id': '620bb980-44b2-4498-ab79-fdb254adc4f9', 'available': True, 'image': ''}, {'name': 'Peranakan â€œBakwan Kepitingâ€ Soup', 'section': '', 'available': True, 'id': 'f9c14d7b-4f47-4ee4-af41-9b7727fd3241', 'description': 'Clear soup with hand-made pork and crab meatballs.', 'price': '11.1', 'key': 10, 'image': ''}, {'price': '12.1', 'description': 'Smooth, white, collagen-rich fish soup that is achieved through hours of preparation with no milk added.', 'id': '5d831130-76b3-470c-a124-d514c9aec76d', 'key': 11, 'image': '', 'name': 'Chef Joelâ€™s Brandy White Fish Soup', 'available': True, 'section': ''}, {'key': 12, 'name': 'Teochew Fish Maw Soup', 'id': '796af2bd-d11d-49c2-89f2-8d956c7169ba', 'section': '', 'price': '11.1', 'image': '', 'available': True, 'description': 'Thick, starchy and flavourful.'}, {'id': '88cc414f-ba6f-4abe-909f-7ba81a84d101', 'image': '', 'available': True, 'section': '', 'key': 13, 'description': 'Traditional Thai-style soup with distinct sour and spicy flavours. A perfect balance.', 'price': '11.1', 'name': 'Clear Seafood Tom Yum'}, {'name': 'Singapore Style Chilli Prawns', 'section': '', 'key': 14, 'available': True, 'description': 'Fresh prawns cooked in Singaporeâ€™s very own famous chilli crab sauce. Great for mantou-dipping!', 'id': 'ea576150-7e4c-4f84-80b4-bb71d65d8e69', 'price': '18.1', 'image': ''}, {'key': 15, 'available': True, 'image': '', 'section': '', 'description': 'Heavenly match with Chilli Prawn Sauce', 'price': '2', 'name': 'Deep Fried Mini Mantou (4pc)', 'id': '9362b898-b660-4aaa-8897-29cdeaca0af8'}, {'description': 'Deep fried crystal prawns tossed in home-made wasabi mayonnaise.', 'key': 16, 'id': '99bee079-ce6e-4f90-8de0-7e186183d4e0', 'price': '18.1', 'available': True, 'section': '', 'image': '', 'name': 'Prawns in Wasabi Mayo'}, {'image': '', 'key': 17, 'id': '70a3a211-db70-42c9-9356-d38a469ed8a4', 'description': 'Cooked under high heat so the vermicelli absorbs all the wonderful flavours in the claypot.', 'price': '18.1', 'section': '', 'available': True, 'name': 'Claypot Prawn Tang Hoon'}, {'image': '', 'name': 'SautÃ©ed Otah', 'section': '', 'key': 18, 'available': True, 'description': 'Otah paste sautÃ©ed with chunks of fresh seafood and herbs to create a stunning medley of flavours.', 'price': '18.1', 'id': 'ec7812e5-3b3d-4eec-bb23-8fadffc2dea3'}, {'section': '', 'key': 19, 'description': 'Fresh squid steamed and drizzled with a spicy lime dressing to enhance its natural flavour.', 'available': True, 'id': 'e4d1c6e2-64b5-44a2-be0e-406d2ce77f07', 'price': '17.1', 'image': '', 'name': 'Steamed Spicy Lime Squid'}, {'image': '', 'key': 20, 'id': '2b748665-76af-4224-bd04-2ecc8045a35b', 'name': 'Signature Salt Baked Whole Sea Bass', 'section': '', 'price': '35.1', 'available': True, 'description': 'Baked in salt to highlight the freshness and natural sweetness of the fish.'}, {'key': 21, 'description': 'Fresh sea bass filleted and sautÃ©ed with fermented soya bean sauce and ginger.', 'image': '', 'available': True, 'price': '22.1', 'name': 'Teochew â€œTau Cheoâ€ SautÃ©ed Sea Bass Fillet', 'section': '', 'id': '596a65b7-d8b6-4249-817d-b52612d79d1d'}, {'image': '', 'section': '', 'key': 22, 'name': 'Crispy with Chef Joelâ€™s Red Curry Sauce (Whole Sea Bass)', 'available': True, 'id': '70ce0819-7780-4ca7-8fef-8e0cab67e55a', 'description': 'Deep fried and coated with a rich, red coconut curry sauce.', 'price': '33.1'}, {'available': True, 'section': '', 'id': 'd6cf01ce-130a-41af-af06-3567ed13c14b', 'description': 'Deep fried and coated with a rich, red coconut curry sauce.', 'key': 23, 'image': '', 'name': 'Crispy with Chef Joelâ€™s Red Curry Sauce (Sea Bass Fillet)', 'price': '20.1'}, {'price': '20.1', 'name': 'Steamed Spicy Lime Sea Bass Fillet', 'available': True, 'section': '', 'key': 24, 'image': '', 'description': 'Lightly steamed in superior stock seasoned with lime and chilli.', 'id': 'e23d3181-ae2a-43ef-8d88-95452a01e557'}, {'key': 25, 'id': '90230380-c50e-465c-a039-927bd6ae3330', 'description': 'This light steaming method results in tender and moist meat complemented with the fragrance from flavoured oils.', 'image': '', 'price': '20.1', 'section': '', 'name': 'Sea Bass Fillet Steamed in Superior Soy Sauce ', 'available': True}, {'price': '25.1', 'id': '99a1775e-d9a1-4792-a8b5-2398c9fa9ee8', 'available': True, 'key': 26, 'name': 'Black Pepper Angus Beef Tenderloin Cubes w/ Foie Gras', 'description': 'Wok fried with onions, garlic and bell peppers in a punchy, homemade black pepper sauce accompanied with pan seared foie gras.', 'section': '', 'image': ''}, {'id': '736a1033-84da-4bc9-8f68-b1f7e8e4bbd2', 'name': 'Chef Joelâ€™s BBQ Pork Cheek', 'available': True, 'description': 'Smoky, succulent premium pork cheek grilled to charred perfection and served with a Chef Joelâ€™s special sauce. ', 'key': 27, 'section': '', 'price': '15.1', 'image': ''}, {'available': True, 'section': '', 'price': '15.1', 'name': 'Hakka â€œNam Luâ€ Pork Ribs', 'image': '', 'key': 28, 'id': 'cc278c02-38d1-4fb3-aa48-5fd84950a60b', 'description': 'Pork ribs marinated with red fermented tofu made from red yeast rice and brining liquor that imparts an intense aroma.'}, {'available': True, 'image': '', 'section': '', 'name': 'Nonya Curry Chicken', 'description': 'A Singaporean favourite. Tender fresh whole chicken leg, potatoes and â€œtau pokâ€ cooked in a rich coconut curry.', 'key': 29, 'price': '13.1', 'id': 'beae38eb-106f-4b10-830e-5bbec32a8dd0'}, {'section': '', 'image': '', 'key': 30, 'id': '6aa271ef-cf56-4d1c-84b6-20555c13719d', 'name': 'Honey Chicken', 'description': 'Deep fried chicken cubes coated in a home-made sweet honey sauce.', 'price': '13.1', 'available': True}, {'price': '13.1', 'key': 31, 'id': '72a1af9c-2607-4d95-b576-c24eeb352f2e', 'description': 'Crispy fried fresh mid joints marinated with shrimp paste, an all time zi-char classic!', 'available': True, 'image': '', 'section': '', 'name': 'ENJOY â€œHar Jeong Kaiâ€ Wings'}, {'description': 'Spinach braised in superior stock with fresh, salted and century eggs, goji berries and crispy whitebait.', 'price': '13.1', 'available': True, 'section': '', 'id': 'c342f0c7-292b-46b2-bc52-8195feb29a35', 'key': 32, 'name': 'Three-egg Spinach', 'image': ''}, {'name': 'Ugly Cabbage in Fish Sauce', 'image': '', 'description': 'Its simple and unassuming appearance belies its strong, wok hei-infused flavour.', 'key': 33, 'id': '422a20ee-f4fa-4da9-8951-c49f6094f7bf', 'price': '11.1', 'section': '', 'available': True}, {'available': True, 'id': 'a03e6f76-2ffd-4294-a976-58ea7af05e9c', 'key': 34, 'description': 'An ubiquitous Singaporean dish that packs a serious punch.', 'price': '11.1', 'image': '', 'name': 'Sambal Kang Kong', 'section': ''}, {'description': 'Stuffed with pork, crab meat, prawn, mushrooms and topped with tobiko. A delicious, yet clean and light dish.', 'price': '13.1', 'id': '5382ab4c-219f-45d3-8ab2-f61dc9a9aeae', 'name': 'Hakka Steamed Tofu', 'section': '', 'image': '', 'key': 35, 'available': True}, {'key': 36, 'id': '32391aea-cb99-46e0-919a-6897369facf2', 'section': '', 'name': 'Grandmaâ€™s â€œTe Karâ€ Bee Hoon', 'image': '', 'available': True, 'price': '13.1', 'description': 'Tender braised pork leg wok-fried with vermicelli. Made from Grandmaâ€™s secret recipe.'}, {'section': '', 'image': '', 'available': True, 'name': 'Grandmaâ€™s â€œTe Karâ€ Bee Hoon (Large)', 'id': 'dabff530-8e09-455b-ad25-639c4510de1c', 'description': 'Tender braised pork leg wok-fried with vermicelli. Made from Grandmaâ€™s secret recipe.', 'key': 37, 'price': '30.1'}, {'name': 'Silky Egg Crispy Hor Fun', 'image': '', 'key': 38, 'id': '52dd2c33-51d1-4415-959f-9abd5f09c14c', 'available': True, 'price': '13.1', 'section': '', 'description': 'Crispy fried wide rice noodles served with prawns, pork and shitake mushrooms in a rich, silky egg sauce. Simply awesome!'}, {'description': 'Crispy fried wide rice noodles served with prawns, pork and shitake mushrooms in a rich, silky egg sauce. Simply awesome!', 'id': '943354da-91a8-4262-a3e5-9e6051948aca', 'image': '', 'available': True, 'name': 'Silky Egg Crispy Hor Fun (Large)', 'section': '', 'key': 39, 'price': '30.1'}, {'name': 'Chef Joelâ€™s Mee Kia', 'key': 40, 'image': '', 'id': '1dcc8645-ca79-41cf-bbc6-fed6374767b4', 'price': '12.1', 'description': 'Find out why these noodles were much raved about during the early years of Chef Joelâ€™s career! Served with a secret recipe homemade sauce, signature BBQ pork cheek, crab meat and truffle sous vide egg.', 'section': '', 'available': True}, {'name': 'Supreme Fried Rice', 'key': 41, 'id': '7b89e549-9dee-4358-be08-1dfbe8ba6f22', 'description': 'With egg, crab meat, prawns and tobiko.', 'image': '', 'available': True, 'section': '', 'price': '13.1'}, {'description': 'With egg, crab meat, prawns and tobiko.', 'section': '', 'price': '30.1', 'key': 42, 'name': 'Supreme Fried Rice (Large)', 'image': '', 'available': True, 'id': 'b33a3aab-c057-46bb-954b-17045754d919'}, {'id': 'b6e564de-5122-4044-85c5-11a7110571d2', 'name': 'Seafood Rice "Mui Fan"', 'image': '', 'section': '', 'available': True, 'description': 'Thick gravy with prawns, pork, shitake mushrooms and kai lan on top of fragrant Jasmine white rice.', 'price': '12.1', 'key': 43}, {'id': '4546d031-cc33-4930-8675-09d66e7c97db', 'description': '', 'name': 'Jasmine White Rice', 'section': '', 'key': 44, 'image': '', 'available': True, 'price': '1.5'}, {'image': '', 'key': 45, 'id': 'f12f5332-1e1c-49fd-8eee-5ce4047b30b8', 'section': '', 'name': 'Add-on ENJOY Sous Vide Truffle Egg', 'price': '1.5', 'description': 'A perfectly cooked runny egg with a pinch of truffle salt. The perfect complement to any of our rice and noodle dishes.', 'available': True}, {'price': '7.1', 'description': 'An Italian twist on a classic Singaporean dessert. Pandan noodles and fragrant Gula Melaka atop sweet coconut cream pudding.', 'key': 46, 'image': '', 'available': True, 'section': '', 'name': 'Chendol Panna Cotta', 'id': '3d42922e-9b27-4a95-81ae-a205c79adc92'}, {'name': 'Teochew â€œOrh Niâ€ (Yam Paste)', 'available': True, 'price': '6.1', 'section': '', 'id': '69dbeba1-5169-4d45-98ce-e992ebdf2e2e', 'key': 47, 'description': 'A traditional Teochew dessert. Sweet yam paste with coconut milk and gingko nuts.', 'image': ''}, {'id': '76b0cb44-b8ee-4eb5-b958-de79a234be7b', 'image': '', 'section': '', 'description': 'Sweet and fragrant rockmelon and sago in naturally-flavoured fresh milk.', 'price': '7.1', 'key': 48, 'name': 'Rockmelon Sago', 'available': True}, {'price': '7.1', 'description': 'Honey Mangoes paired with warm al-dente sweetened sticky rice.', 'id': '8318deae-491b-4fe2-b08e-20a3ceb7393b', 'name': 'Mango Sticky Rice', 'available': True, 'key': 49, 'section': '', 'image': ''}, {'id': 'b49d8b6f-8709-4d6f-ac46-d4dbe9fd4f46', 'available': True, 'description': 'Made from scratch with real almonds. Cooked with organic free-range egg white.', 'section': '', 'key': 50, 'image': '', 'price': '5.1', 'name': 'Homemade Almond Paste'}, {'id': 'd507682b-e796-4727-8dba-cf32f9443e4c', 'image': '', 'available': True, 'key': 51, 'description': '', 'section': '', 'name': 'ENJOY Thai Iced Milk Tea', 'price': '3.3'}, {'price': '3.3', 'image': '', 'section': '', 'id': '92eed699-c96c-4b9c-8055-e82a41e5f29e', 'description': '', 'available': True, 'key': 52, 'name': 'ENJOY Iced Coffee'}, {'price': '3.3', 'available': True, 'description': '', 'id': '964a3237-5b42-42a7-91e8-75120bdcad78', 'key': 53, 'image': '', 'name': 'ENJOY Iced Chocolate', 'section': ''}, {'image': '', 'price': '3.3', 'id': '07989579-db2c-4517-bb42-4b1ad0146640', 'section': '', 'key': 54, 'description': '', 'name': 'Local Bandung Rose Syrup', 'available': True}, {'image': '', 'section': '', 'key': 55, 'price': '3.3', 'available': True, 'description': '', 'name': 'Home Brewed Lemongrass Tea', 'id': '995d7e68-9a64-40b2-8209-abdafc822991'}, {'available': True, 'id': 'a8c57596-f2ac-4338-87e3-0693fc35225c', 'section': '', 'key': 56, 'image': '', 'description': '', 'price': '3.3', 'name': 'Home Brewed Barley'}, {'description': '', 'name': 'Avocado Smoothie', 'id': 'f7db4662-1459-4864-b46b-a7346294e862', 'key': 57, 'price': '6.3', 'section': '', 'image': '', 'available': True}, {'key': 58, 'price': '6.3', 'available': True, 'section': '', 'id': '25379886-780d-4007-8984-c9ba967a5880', 'name': 'Coconut Smoothie', 'image': '', 'description': ''}, {'id': 'f49ca04e-7605-4af5-a8f6-34a735ba6c6f', 'available': True, 'name': 'Mango Smoothie', 'section': '', 'image': '', 'description': '', 'price': '6.3', 'key': 59}, {'section': '', 'name': 'Coke', 'image': '', 'available': True, 'id': '8d09e21e-c74f-4aac-ae3c-36b3064def67', 'key': 60, 'description': '', 'price': '2'}, {'name': 'Coke Light', 'description': '', 'section': '', 'id': '29a8fcac-b335-4c60-b1be-bfd0e0f8268d', 'key': 61, 'available': True, 'image': '', 'price': '2'}, {'key': 62, 'id': '52aee162-1697-4d3f-8ad9-f0ec029d3c65', 'price': '2', 'name': 'Sprite', 'section': '', 'description': '', 'available': True, 'image': ''}, {'price': '2.3', 'available': True, 'image': '', 'description': '', 'name': 'Green Tea', 'id': 'a69d0f00-1da2-4adc-b8d3-a2b84bffaec6', 'key': 63, 'section': ''}, {'price': '2.3', 'key': 64, 'description': '', 'image': '', 'available': True, 'id': 'ae6a78b0-1e90-4237-8532-10a4361ffde2', 'section': '', 'name': 'Ice Lemon Tea'}, {'description': '', 'section': '', 'price': '2.3', 'id': '4294d7cb-3dd4-4751-be6d-96372536bb8f', 'image': '', 'available': True, 'name': 'Lime Juice', 'key': 65}, {'available': True, 'image': '', 'section': '', 'id': '77486c24-8930-4bf9-abef-7c8aff98997e', 'name': 'Orange Juice', 'description': '', 'price': '2.3', 'key': 66}, {'image': '', 'section': '', 'description': '', 'available': True, 'price': '2', 'id': 'bb074d3e-9bab-45e2-9396-bd98554c4d19', 'name': 'Bottled Water', 'key': 67}, {'image': '', 'name': 'Somersby Apple Cider 330ml', 'available': True, 'section': '', 'description': '', 'id': '0cb6026f-14f0-451f-bb2d-3e8f1c750a72', 'key': 68, 'price': '10'}, {'key': 69, 'available': True, 'section': '', 'id': '78b845aa-2d48-4fe0-8300-7a8a2777c14e', 'image': '', 'description': '', 'name': 'Hite Extra Cold 330ml', 'price': '10'}, {'id': '60408d61-5dfc-4800-81c6-453eb4032e48', 'section': '', 'name': 'Kronenbourg Blanc 330ml', 'available': True, 'key': 70, 'image': '', 'description': '', 'price': '10'}, {'description': '', 'image': '', 'available': True, 'section': '', 'key': 71, 'id': '7cc1c626-22f0-4032-adbd-d3d4f7aef802', 'name': 'Carlsberg Smooth Draft 330ml', 'price': '10'}]</t>
  </si>
  <si>
    <t>ichiho.com.sg</t>
  </si>
  <si>
    <t>{'geohash': 'w21z7qxdj', 'geopoint': {'_latitude': 1.310470402, '_longitude': 103.8642875}}</t>
  </si>
  <si>
    <t>Ichiho Donburi And Sushi</t>
  </si>
  <si>
    <t>10 KALLANG AVENUE APERIA SINGAPORE 339510</t>
  </si>
  <si>
    <t>Ichiho - Donburi &amp; Sushi
Is a contemporary Japanese restaurant that delivers fresh seafood and premium fish everyday. 
 Contributed by take.sg</t>
  </si>
  <si>
    <t>ajummasatfunan.oddle.me</t>
  </si>
  <si>
    <t>{'geohash': 'w21z75j60', 'geopoint': {'_latitude': 1.291244005999999, '_longitude': 103.8499848}}</t>
  </si>
  <si>
    <t>Ajumma's - Funan</t>
  </si>
  <si>
    <t>107 NORTH BRIDGE ROAD FUNAN SINGAPORE 179105</t>
  </si>
  <si>
    <t>At Ajumma's, we focus on the bold and vibrant flavours of popular Korean dishes, all made from scratch using fresh ingredients. Our favourite items are our Signature USDA Prime Beef Ribs, Crispy Pork Belly with Soy Yuja sauce, and our hearty Kimchi and Army Base Stew! 
 Contributed by take.sg</t>
  </si>
  <si>
    <t>[{'available': True, 'image': '', 'name': 'Signature Beef Kalbi', 'key': 0, 'description': 'USDA Prime boneless ribs, marinated in our house marinade and tossed in a smokey wok. Succulent and tender, and comes with rice and side dishes!', 'price': '17'}, {'price': '11.2', 'description': 'Grilled marinated bulgogi, served with rice and side dishes!', 'available': True, 'name': 'Beef Bulgogi', 'image': '', 'key': 1}, {'name': 'Chicken Bulgogi', 'key': 2, 'image': '', 'price': '10.15', 'available': True, 'description': 'Grilled marinated bulgogi, served with rice and side dishes!'}, {'image': '', 'available': True, 'name': 'Spicy Chicken Bulgogi', 'key': 3, 'description': 'Grilled marinated bulgogi, served with rice and side dishes!', 'price': '10.60'}, {'key': 4, 'name': 'Pork Bulgogi', 'available': True, 'price': '10.60', 'image': '', 'description': 'Grilled marinated bulgogi, served with rice and side dishes!'}, {'available': True, 'description': 'House smoked mackerel, roasted perilla seaweed. Served with rice and side dishes!', 'key': 5, 'image': '', 'price': '10.60', 'name': 'Grilled Norwegian Mackerel'}, {'price': '14.90', 'available': True, 'key': 6, 'image': '', 'name': 'Bibimbap (Beef)', 'description': 'Assorted marinated vegetables, rice, fried egg, Bibimbap sauce, side dishes.'}, {'price': '14.9', 'name': 'Bibimbap (Chicken)', 'available': True, 'description': 'Assorted marinated vegetables, rice, fried egg, Bibimbap sauce, side dishes.', 'key': 7, 'image': ''}, {'available': True, 'description': 'Assorted marinated vegetables, rice, fried egg, Bibimbap sauce, side dishes.', 'key': 8, 'image': '', 'price': '14.9', 'name': 'Bibimbap (Pork)'}, {'available': True, 'price': '14.9', 'description': 'Assorted marinated vegetables, rice, fried egg, Bibimbap sauce, side dishes.', 'key': 9, 'image': '', 'name': 'Bibimbap (Vegetarian)'}, {'image': '', 'price': '15.90', 'key': 10, 'available': True, 'description': 'Charred kimchi and juicy prawns, fried with aromatics and topped with roasted seaweed, fried egg and served with side dishes', 'name': 'Kimchi Fried Rice '}, {'image': '', 'key': 11, 'description': 'Ajummaâ€™s Jjajangmyeon comes with chunks of pork perfumed with toasted spices and fermented black bean paste, slathered over springy yellow noodles. Comes with side dishes.', 'available': True, 'price': '14.90', 'name': 'Jjajangmyeon'}, {'available': True, 'key': 12, 'image': '', 'price': '16.90', 'description': 'Crispy Pork Belly laid over creamy scrambled eggs, caramelised onions and rice, with a flavoursome Yuja (Yuzu) sauce created specially by Ajummaâ€™s. Comes with side dishes.', 'name': 'Crispy Pork Belly, Creamy Scrambled Eggs, Soy-Yuzu sauce &amp; Rice.'}, {'description': 'An all time favourite, our Army Base Stew is made with real American SPAM, sausages, kimchi and topped with noodles, melted cheese and baked beans. Comes with side dishes.', 'available': True, 'name': 'Army Base Stew', 'image': '', 'key': 13, 'price': '16.9'}, {'price': '15.9', 'name': 'Kimchi Pork Stew', 'description': 'Kimchi, pork belly slices, tofu, enoki mushrooms. Simple and heartwarming. Comes with plain rice and side dishes.', 'key': 14, 'image': '', 'available': True}, {'image': '', 'price': '15.9', 'description': 'Beef bulgogi, vegetables and dangmyeon (glass noodles). Comes with plain rice and side dishes.', 'available': True, 'key': 15, 'name': 'Beef Bulgogi Stew'}, {'available': True, 'name': 'Jjampong (Crab and Seafood Stew)', 'description': 'A creamy seafood stew with charred and toasted seafood aromas that will leave you wanting more. Comes with side dishes.', 'key': 16, 'image': '', 'price': '19'}, {'price': '7.40', 'key': 17, 'name': 'Fluffy Steamed Eggs', 'description': 'Luscious eggs topped with roasted sesame oil. An all-time favourite!', 'image': '', 'available': True}, {'name': 'Sweet-Spicy Fried Chicken &amp; Crispy Toppoki', 'available': True, 'price': '11.60', 'image': '', 'description': 'Crispy toppoki and crunchy boneless fried chicken coated in a tantalising sweet-spicy and nutty sauce. Perfect with an ice-cold beer!', 'key': 18}, {'description': 'Our kimchi pancakes are made to perfection, crisp from edge to edge, encapsulating a mix of savoury kimchi and sweet onions.', 'name': 'Kimchi Pancake', 'key': 19, 'available': True, 'price': '11.60', 'image': ''}, {'price': '14.90', 'image': '', 'available': True, 'name': 'Seafood Pancake', 'key': 20, 'description': 'Prawns, squid, mussels and scallions held together in a crispy batter that is full of seafood flavour!'}, {'image': '', 'available': True, 'description': '', 'key': 21, 'price': '5.90', 'name': 'Fried Pork &amp; Chive Dumplings'}, {'name': 'Fried Pork &amp; Kimchi Dumplings', 'price': '5.90', 'description': '', 'available': True, 'key': 22, 'image': ''}, {'description': 'Sweet Honey Pancakes', 'image': '', 'available': True, 'name': 'Hotteok', 'price': '5.90', 'key': 23}, {'image': '', 'name': 'Sweet Rice Punch Drink', 'available': True, 'price': '2.50', 'key': 24, 'description': ''}, {'name': 'Grape Juice', 'available': True, 'description': '', 'key': 25, 'price': '2.5', 'image': ''}, {'description': '', 'name': 'Ayataka', 'available': True, 'key': 26, 'image': '', 'price': '2.5'}, {'description': '', 'price': '2.5', 'image': '', 'available': True, 'key': 27, 'name': 'Coca Cola'}, {'price': '2.9', 'available': True, 'key': 28, 'description': '', 'image': '', 'name': 'Apple Soda'}, {'name': 'Peach Soda', 'available': True, 'price': '2.9', 'image': '', 'description': '', 'key': 29}]</t>
  </si>
  <si>
    <t>https://www.facebook.com/dessert.tamtam.3</t>
  </si>
  <si>
    <t>{'geopoint': {'_latitude': 1.4370087630000001, '_longitude': 103.8393343}, 'geohash': 'w23b4vt7p'}</t>
  </si>
  <si>
    <t>Tam Tam Dessert</t>
  </si>
  <si>
    <t>267 YISHUN STREET 22 HDB-YISHUN SINGAPORE 760267</t>
  </si>
  <si>
    <t>Your One-Stop for Traditional Snacks &amp; Desserts
IMPORTANT: Please Pre-Order at least One Day in Advance (by 9pm) before Your Preferred Delivery Date
ORDER INSTRUCTIONS: 
1) Complete the ORDER REQUEST below to select your items, and Send via Whatsapp.
2) We will Respond to Confirm Order / Delivery Date / Delivery Charge/ Total Amount (in SGD) / Other Instructions (if any).
3) We accept PayNow / PayLah to 91828462 or Bank Transfer. 
4) Upon Payment, please send Screenshot of Transaction.
5) Paid orders must be submitted by 9pm for next delivery day.
TERMS &amp; CONDITIONS:
â€¢	All photos are for illustration purpose only.
â€¢	Minimum order is $10.
â€¢	Delivery charges: $5-$10 (Limited location).
â€¢	Self-collection at Yishun Street 22 (outside gate of Our Lady Star of The Sea Church).
â€¢	Delivery Time: 3pm to 7pm daily.
â€¢	Items ordered are non-refundable/exchangeable.
â€¢       Offer cannot be combine with other promotions.
â€¢       First Paid First Serve Basic
* The above T&amp;C are current; and may subject to change.
SHELF LIFE (All Desserts):
Hot Dessert: Consume Within 1 Day
Cold Dessert: Consume Within 1 Day
Cool Jelly: Chiller: 3 Days
Sweet Flavour: Consume Within 1 Day
Savoury Flavours: Fridge: 3days storage | Freezer: 7 Days storage
COOKING &amp; STORAGE (Turnip Cake):
Method of Cooking: Steamed | Pan Fried | Deep Fried | SautÃ©ed
Storage in Freezer: Shelf Life : 7 Days | Thaw Time: 20mins
Storage in Fridge: Shelf Life : 3 Days | Thaw Time : 5mins
 Contributed by take.sg</t>
  </si>
  <si>
    <t>[{'section': 'HOT Dessert (400ml)', 'id': 'd3835c-a1b4-03a0-0070-5181ce64c071', 'description': 'é©¬è¹„ç»¿è±†çˆ½æ²¹æ¡', 'available': True, 'variants': [], 'key': 0, 'name': '(1) Tau Suan with Water Chestnut &amp; You Tiao', 'image': 'https://storage.googleapis.com/takesg/a30fcc0c-8633-4d15-a767-ad69dc1f6547.PNG', 'price': '2.50'}, {'key': 1, 'section': '', 'description': 'æ³¢æ³¢å–³å–³', 'variants': [], 'price': '3.50', 'available': True, 'image': 'https://storage.googleapis.com/takesg/b0b9ca80-1f80-43a0-93e5-7863e062e143.PNG', 'id': '6ca4355-17c2-fa01-1aec-64834410cf', 'name': '(2) BoBo Cha Cha'}, {'name': '(2-1) BoBo Cha Cha PROMO Buy 4 Free 1', 'key': 2, 'available': False, 'description': 'æ³¢æ³¢å–³å–³ä¹°4é€1', 'price': '14', 'id': '2adf3b-0e6b-7225-f7-6cfe35e5e1', 'image': 'https://storage.googleapis.com/takesg/b0b9ca80-1f80-43a0-93e5-7863e062e143.PNG', 'section': '', 'variants': []}, {'id': 'a5c1866-a267-eb6-c85e-1df0e54fdce6', 'name': '(3) Black Glutinous Rice &amp; Coconut Milk Red Bean Soup', 'available': True, 'variants': [], 'key': 3, 'section': '', 'price': '3', 'description': 'æ¤°å¥¶é»‘ç³¯ç±³çº¢è±†ç³–æ°´', 'image': 'https://storage.googleapis.com/takesg/04606b8f-c1a9-40eb-a5c3-d15e789b97cd.PNG'}, {'key': 4, 'available': True, 'description': 'ç»¿è±†æ²™ç±³éœ²', 'name': '(4) Green Bean Soup with Sago ', 'price': '2.50', 'id': '8ba3a2-2caf-ab73-045-ab778076a84', 'image': 'https://storage.googleapis.com/takesg/3fc392b7-2e76-4e92-898b-426c00712aca.PNG', 'section': '', 'variants': []}, {'id': '6f2a6f0-4c7-214e-4816-5006ea877ee', 'image': 'https://storage.googleapis.com/takesg/69c19e76-b400-4ae7-8fd2-9f573c3b56fb.PNG', 'section': '', 'key': 5, 'variants': [], 'name': "(5) Glutinous Rice Balls in Brown Ginger Soup * Please indicate under 'Special Request' (5 pcs - no mix) - CHOICE A: Red Bean | CHOICE B: Plain", 'available': True, 'price': '2.50', 'description': 'çº¢ç³–å§œæ±æ±¤åœ† '}, {'price': '3', 'key': 6, 'available': True, 'section': '', 'variants': [], 'image': 'https://storage.googleapis.com/takesg/f94da559-e0c2-415e-8a23-2b3f1be6abfe.PNG', 'id': '72c441e-205d-4b3-86cf-11058d27676', 'description': 'é™ˆçš®çº¢è±†æ±¤æ±¤åœ†', 'name': '(6) Mandarin Peel Red Bean Soup with Glutinous Rice Ball (3pc-Red Bean Paste)'}, {'section': '', 'image': 'https://storage.googleapis.com/takesg/d555cdf1-a460-4ade-96a4-1bb524a45afa.PNG', 'available': True, 'id': 'aaa872-bcdd-a32c-c7e0-072f8d6f0ba', 'name': '(7) Sweet Potato and Q-Ball in Old Ginger Soup', 'price': '3', 'key': 7, 'variants': [], 'description': 'å§œæ±ç•ªè–¯æ±¤Q åœ†'}, {'image': 'https://storage.googleapis.com/takesg/e0b4ec22-ce51-4b18-b979-1f36b7f5877a.PNG', 'variants': [], 'id': 'e7ddcd-c75-fd24-2ef2-a0f2a331c2', 'name': '(8) Mango &amp; Sago with Coconut Milk ', 'section': 'COLD Dessert (400ml)', 'available': True, 'description': 'æ¤°å¥¶èŠ’æžœè¥¿ç±³éœ²ä¹°5é€1', 'key': 8, 'price': '3'}, {'id': '80b4a2-1033-07a-f4e1-bb31f0b0df53', 'available': True, 'variants': [], 'description': 'æ¤°å¥¶å“ˆå¯†ç“œè¥¿ç±³éœ²', 'name': '(9) Honeydew &amp; Sago with Coconut Milk ', 'price': '3', 'section': '', 'key': 9, 'image': ''}, {'price': '4', 'image': 'https://storage.googleapis.com/takesg/0f3e8fb3-ad82-47a0-9e34-eaddce08a109.PNG', 'available': True, 'id': '8f133b1-61e-711a-5b1-73114ccb184b', 'description': 'æ¡ƒèƒ¶é¾™çœ¼çº¢æž£æž¸æžç³–æ°´', 'section': '', 'variants': [], 'key': 10, 'name': '(10) Peach Gum Longan Dates with Wolfberries Dessert'}, {'id': 'd7b5f3e-635-610b-064c-d4dd84f7276f', 'key': 11, 'name': '(10-1) PEACH GUM LONGAN DATES WITH WOLFBERRIES DESSERT PROMO BUY-4-GET-1-FREE', 'image': 'https://storage.googleapis.com/takesg/0f3e8fb3-ad82-47a0-9e34-eaddce08a109.PNG', 'available': True, 'price': '16', 'description': 'æ¡ƒèƒ¶é¾™çœ¼çº¢æž£æž¸æžç³–æ°´ä¹°4é€1', 'variants': [], 'section': ''}, {'image': '', 'description': 'æ–‡å¤´é›ªæžœå†»', 'variants': [], 'id': '6b678a-e47f-e511-55cb-13ce5bea67a', 'section': 'COOL Jelly', 'price': '5', 'name': '(11) Plain Ice Jelly (900ml)', 'available': False, 'key': 12}, {'section': '', 'key': 13, 'variants': [], 'description': 'é¾™çœ¼æ–‡å¤´é›ªæžœå†»', 'name': '(12) Ice Jelly with Longan (900ml)', 'image': 'https://storage.googleapis.com/takesg/b898d71d-ed9d-40b0-bc8e-db74738bec13.PNG', 'price': '7', 'available': False, 'id': 'b20b1a-4fd-d31c-df-e7ac413ed87'}, {'variants': [], 'image': 'https://storage.googleapis.com/takesg/e09e7d45-3970-4e04-a497-bcdf2bfc8429.PNG', 'key': 14, 'section': 'SAVOURY Kueh', 'available': True, 'description': 'ç™½èåœç³•', 'id': 'a52d4d-f18-c501-eef3-86b81526f25', 'name': '(14) Plain Turnip Cake (500gm)', 'price': '5'}, {'name': '(15) Turnip Cake with Chinese Sausage and Mushroom (500gm) ', 'available': True, 'section': '', 'variants': [], 'key': 15, 'price': '7', 'id': '3a464f-bce4-187d-03fe-53aefea408f', 'image': 'https://storage.googleapis.com/takesg/395a72a3-43f3-4447-9c6e-0c5c8a1f10e2.PNG', 'description': 'è…Šå‘³è˜‘è‡èåœç³•'}, {'section': '', 'available': True, 'id': '5f8a3a2-13ea-338b-c1aa-f778054125', 'key': 16, 'price': '24', 'description': 'äº”é¦™å’¸ç³¯ç±³ç²½å­ (6ç²’)åªé™æ˜ŸæœŸå…­åŠæ˜ŸæœŸæ—¥', 'name': '(16) Bak Zhang (min 6pcs) only Available on Saturday and Sunday', 'variants': [], 'image': 'https://storage.googleapis.com/takesg/5e18f62a-565a-4859-aa17-ec5ec9cf2766.jpg'}]</t>
  </si>
  <si>
    <t>https://bit.ly/SelfCollectPoulet</t>
  </si>
  <si>
    <t>#B1-65/66</t>
  </si>
  <si>
    <t>{'geopoint': {'_latitude': 1.294076445, '_longitude': 103.85333179999999}, 'geohash': 'w21z75xdw'}</t>
  </si>
  <si>
    <t>Poulet (Raffles City)</t>
  </si>
  <si>
    <t>252 NORTH BRIDGE ROAD RAFFLES CITY TOWER SINGAPORE 179103</t>
  </si>
  <si>
    <t>Enjoy 10% off self-collection orders made via our website https://bit.ly/SelfCollectPoulet and collect at our Raffles City (#B1-65/66) outlet.
Terms &amp; Conditions: 
Please order 1 hour in advance for self-collection.
No cancellation is allowed once the order is processed.
All prices are subject to prevailing GST.
Photo of food items may not be an exact representation of the actual dish.</t>
  </si>
  <si>
    <t>[{'price': '38.90', 'name': 'Whole Roast Chicken Platter w Vegetable &amp; Shoestring Fries'}, {'name': 'Whole Chicken (Mushroom Chardonnay/Cranberry/Diane Sauce)', 'price': '32.90'}, {'price': '18.90', 'name': 'Half Chicken (Mushroom Chardonnay/Cranberry/Diane Sauce)'}, {'price': '15.90', 'name': 'Chicken Carbonara Pasta'}, {'price': '15.90', 'name': 'Chicken Aglio Olio Pasta'}, {'name': 'Salad de Paris', 'price': '12.90'}, {'price': '6.90', 'name': 'Mushroom Soup'}, {'name': 'Truffle Shoestring Fries', 'price': '10.90'}, {'price': '6.90', 'name': 'Glazed Winglet with Sriracha Hot Sauce (8pcs)'}, {'price': '7.90', 'name': 'Truffle Mashed Potato'}, {'price': '', 'name': ''}, {'name': '', 'price': ''}, {'name': '', 'price': ''}, {'name': '', 'price': ''}, {'price': '', 'name': ''}]</t>
  </si>
  <si>
    <t>#02-05/06</t>
  </si>
  <si>
    <t>{'geopoint': {'_latitude': 1.372345191, '_longitude': 103.9498054}, 'geohash': 'w21zv3vfq'}</t>
  </si>
  <si>
    <t>Xin Wang Hong Kong Cafe (White Sands)</t>
  </si>
  <si>
    <t>1 PASIR RIS CENTRAL STREET 3 WHITE SANDS SINGAPORE 518457</t>
  </si>
  <si>
    <t>Enjoy 10% off self-collection orders made via our website https://bit.ly/XWHKCSelfCollect and collect at our White Sands (#02-05/06)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</si>
  <si>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[{'name': 'Buddy Meal Set 1 åŒäººå¥—é¤ (ä¸€)', 'price': '16.80'}, {'name': 'Buddy Meal Set 2 åŒäººå¥—é¤ (äºŒ)', 'price': '23.20'}, {'name': 'Buddy Meal Set 3 åŒäººå¥—é¤ (ä¸‰)', 'price': '29.60'}, {'name': 'Family Set for 2-3 pax ç²¾é€‰å®¶åº­å¥—é¤ (ä¸¤è‡³ä¸‰äºº)', 'price': '50.80'}, {'name': 'Family Set for 3-4 pax ç²¾é€‰å®¶åº­å¥—é¤ (ä¸‰è‡³å››äºº)', 'price': '67.40'}, {'price': '96.00', 'name': 'Family Set for 5-6 pax ç²¾é€‰å®¶åº­å¥—é¤ (äº”è‡³å…­äºº)'}, {'price': '', 'name': ''}, {'price': '', 'name': ''}, {'name': '', 'price': ''}, {'name': '', 'price': ''}, {'name': '', 'price': ''}, {'name': '', 'price': ''}, {'price': '', 'name': ''}, {'name': '', 'price': ''}, {'price': '', 'name': ''}]</t>
  </si>
  <si>
    <t>https://www.facebook.com/yiji.com.sg/</t>
  </si>
  <si>
    <t>CoffeeShop</t>
  </si>
  <si>
    <t>{'geopoint': {'_latitude': 1.370683336, '_longitude': 103.8943566}, 'geohash': 'w21zu1t8c'}</t>
  </si>
  <si>
    <t>YI JI FRIED HOKKIEN PRAWN MEE ç¾©è®°ç¦å»ºç‚’è™¾é¢</t>
  </si>
  <si>
    <t>805 HOUGANG CENTRAL MULTI STOREY CAR PARK SINGAPORE 530805</t>
  </si>
  <si>
    <t>Hi ðŸ™‹ðŸ»
Please read before placing order ðŸ“– 
âš  DUE TO ONE OF THE STALLS IS UNDER RENOVATION, THERE WILL BE NO SOUP MENU AVAILABILE TILL END NOVEMBER '20
âœ… NO MINIMUM ORDER
âœ… ISLANDWIDE DELIVERY
**Order Above $50: FREE DELIVERY**
**Order Below $50: $10 Delivery Charge**
âž¡ï¸ *(**EXCLUDE** CBD, Town &amp; Some West Areas - Different Charges)*
ðŸ¬ðŸ­ðŸ«Group Buy, Commercial, camps, hospital or event orders, please approach us for info. 
âŒš ðŸšš Delivery starts: 1230pm, Last delivery: 7pm (subject to availability, 1st Come 1st served basis) 
â›”*NO fix timing as delivery goes according to the orders route*
ðŸ“›*Delivery might delay due to weather, traffic conditions and/or security entrance at some places*  
ðŸ**We appreciate your understanding for not rushing or asking for chaser as driver safety comes first. ðŸ‘ŒðŸ» ðŸ™ðŸ»  Driver will deliver within time range unless as stated above**ðŸ‘†ðŸ»â˜ºï¸  
â—Note: We don't pack chilli separately for Fried Hokkien Prawn Mee. It will be put aside together with the noodles ðŸŒ¶ 
ðŸ†˜ Pls indicate which LIFT LOBBY ACCESS as it helps our delivery guy alotðŸ™ðŸ» 
âš ï¸â›”âŒ **STRICTLY NO REFUND OR CHANGING, CANCELLATION OF ORDERS IRREGARDLESS ONCE PAYMENT HAS BEEN MADE.**
THANK YOU FOR CHOOSING 
ðŸ¦ YI JI FRIED HOKKIEN PRAWN *MEE*
      *ç¾©è¨˜* ç¦å»ºç‚’è™¾é¢ 
 Contributed by take.sg</t>
  </si>
  <si>
    <t>[{'available': True, 'description': '  ðŸ’¯ Signature Dish *Pork Lard is given upon request only*', 'variants': [{'name': 'BIG å¤§', 'key': 0, 'price': '8', 'id': '8561c1dd-9b01-4a90-8528-787fe8368d9e'}, {'id': 'ab994c2f-ef40-49f3-b463-d4067b6ef1e6', 'key': 1, 'name': 'SMALL å°', 'price': '5'}], 'image': 'https://storage.googleapis.com/takesg/4ba4ea1d-b784-45f2-a57d-46bd8332e151.jpg', 'name': 'FRIED HOKKIEN MEE ç¦å»ºç‚’è™¾é¢  ', 'price': '0', 'section': 'Main', 'id': '80f93d29-2361-455b-aed3-29907f3d8d8b', 'key': 0}, {'variants': [{'key': 0, 'id': '6c8c7ff6-fc5e-469f-ae21-60c263f28848', 'name': 'BIG å¤§', 'price': '8'}, {'price': '5', 'key': 1, 'id': '08176171-ff39-4a58-bfb4-3084c0d567d0', 'name': 'SMALL å°'}], 'key': 1, 'available': True, 'id': '5b6dc06c-9b2e-424a-98b9-895e81b4179b', 'section': '', 'image': 'https://storage.googleapis.com/takesg/8c00d3d5-f249-47e8-8c29-4f3d7eba96a0.jpg', 'price': '', 'name': 'FRIED OYSTER OMELETTE è€—ç…Ž  '}, {'image': 'https://storage.googleapis.com/takesg/d20a9e7f-2779-4e12-a441-e3a31e81cb2b.jpg', 'price': '', 'variants': [{'key': 0, 'id': '6e078989-7551-4834-a961-784f62d1011a', 'price': '8', 'name': 'BIG å¤§'}, {'price': '5', 'key': 1, 'id': '20ceb079-a1b1-4e24-9822-8f9b9032af82', 'name': 'SMALL å°'}], 'name': 'FRIED PRAWN OMELETTE è™¾ç…Ž', 'description': '', 'section': '', 'id': '447d91fa-8560-466c-adfc-4b7e30f39aeb', 'key': 2, 'available': True}, {'available': True, 'id': '0d8590c3-c33d-47de-8be0-686688b7bf75', 'name': 'CARROT CAKE WHITE  èœå¤´ç²¿ ç™½  ', 'price': '0', 'image': 'https://storage.googleapis.com/takesg/9765c21c-4bdd-4acf-b334-9457e6e9eac3.jpg', 'section': '', 'variants': [{'id': 'c07465ca-3227-476e-b658-4e8ef8ca1ce1', 'name': 'BIG å¤§ ', 'price': '5', 'key': 0}, {'id': '9c73b6ed-4be5-4ba7-925d-5bb5937f508a', 'name': 'SMALL å°', 'price': '3', 'key': 1}], 'key': 3}, {'available': True, 'variants': [{'key': 0, 'price': '5', 'id': 'a2e8bc5e-d76f-4c7c-88ad-a2d0d05542e5', 'name': 'BIG å¤§'}, {'price': '3', 'id': 'ee268580-d0ac-495b-9d0e-d22e34df6f22', 'name': 'SMALL å°', 'key': 1}], 'section': '', 'image': 'https://storage.googleapis.com/takesg/a0ea2f3e-e6cc-4330-8222-98e97fc76cb9.jpg', 'key': 4, 'name': 'CARROT CAKE BLACK èœå¤´ç²¿ é»‘ ', 'price': '0', 'id': '292210ec-514d-4b3c-bfcd-174980235653'}, {'id': 'e91c4adb-5e8c-49aa-b0a8-ee10288b7362', 'variants': [{'key': 0, 'price': '3', 'name': 'HOKKIEN MEE ç¦å»ºé¢', 'id': 'ff07b21b-65c1-4ac0-b9bc-f42795812b07'}, {'key': 1, 'name': 'PRAWN OMELETTE è™¾ç…Ž', 'price': '3', 'id': '47630f3b-cf87-46af-a4ac-834a9b1e62fe'}], 'section': 'Add-On ', 'image': '', 'price': '0', 'description': '', 'available': True, 'key': 5, 'name': 'EXTRA PRAWN é¢å¤–åŠ è™¾ - *PLS INDICATE FOR WHICH DISH. è¯·æ ‡è®°å±žå“ªä¸ªé£Ÿå“*'}, {'image': '', 'key': 6, 'section': '', 'price': '3', 'id': 'aecbe32f-8f20-4a15-b4e1-62c03de124fa', 'available': True, 'name': 'EXTRA OYSTER é¢å¤–åŠ è€— ', 'description': '', 'variants': []}, {'price': '', 'key': 7, 'image': '', 'section': '', 'description': '', 'available': True, 'id': '1e7e7859-d183-421c-a031-f91ae1f50cde', 'name': 'EXTRA NOODLES FOR HOKKIEN MEE é¢å¤–åŠ é¢ ', 'variants': [{'key': 0, 'id': '36082cdd-f378-4779-bb84-4ddd2853c638', 'name': 'For BIG Packet ', 'price': '1'}, {'key': 1, 'id': 'b54670b9-7aec-45cc-a8e0-53032a59c8f1', 'price': '1', 'name': 'For SMALL packet '}]}, {'available': True, 'variants': [], 'name': 'FIERY SPICY CHILLI BOTTLE è¶…çº§è¾£æ¤’ç½ ', 'price': '8', 'section': '', 'key': 8, 'description': ' ðŸ’¯ Signature Daredevil Homemade Chilli that makes you crave for more! ', 'image': 'https://storage.googleapis.com/takesg/1265fe0d-e4e6-4539-8fff-5a5b66dec0e8.jpg', 'id': '25f5b7ff-4aaa-4e87-8680-85e875acb9d0'}, {'price': '0.50', 'available': False, 'image': 'https://storage.googleapis.com/takesg/07210615-2f7e-49f6-9a72-56410f44b3a5.jpg', 'variants': [], 'key': 9, 'name': 'KOKA NOODLES å¯å£é¢', 'description': '', 'section': '', 'id': '67218d60-586e-43b8-9c74-a1ae14483ff2'}, {'description': '', 'image': 'https://storage.googleapis.com/takesg/820f4ce3-edee-4bf8-9b08-6c2188adbe7f.jpg', 'name': 'MEE SUA é¢çº¿ ', 'available': False, 'key': 10, 'price': '0.50', 'section': '', 'variants': [], 'id': '414d855e-52fa-4bca-8c48-11818bb6b3a2'}, {'price': '0.50', 'available': False, 'variants': [], 'name': 'RICE ç™½é¥­ ðŸš ', 'image': 'https://storage.googleapis.com/takesg/d4db7bae-e3cb-4cc6-ab53-377c8041034e.jpg', 'key': 11, 'id': 'e77f470c-caac-43b3-af83-9b0a5133c6d6', 'section': ''}, {'available': True, 'description': '*NOT included in the Delivery Charge ä¸åŒ…æ‹¬åœ¨è¿è´¹*', 'section': '', 'variants': [], 'id': '333aab32-40dd-4a46-9700-13abb88c6cab', 'price': '0.30', 'name': '*CONTAINER  - HOKKIEN MEE UPON REQUEST ONLY æ‰“åŒ…ç›’ - ç‚’è™¾é¢ ä»…åº”è¦æ±‚ ', 'image': '', 'key': 12}, {'section': 'SOUP', 'id': '0839c425-3b59-4b37-b5a8-5a0c93f42872', 'description': '', 'available': False, 'image': 'https://storage.googleapis.com/takesg/a7b414db-170e-46c5-8d05-46068d0b4efb.jpg', 'price': '6', 'variants': [], 'name': 'SPINACH SEAFOOD SOUP è‹‹èœæµ·é²œæ±¤ ', 'key': 13}, {'price': '5', 'description': '', 'key': 14, 'variants': [], 'name': 'SPINACH MIXED MUSHROOM SOUP è‹‹èœä»€èŒæ±¤', 'image': 'https://storage.googleapis.com/takesg/e43e440c-48dc-46e5-9bff-2607c4fb7b32.jpg', 'available': False, 'id': 'f15e1ca7-8b38-412f-a451-f03a9bd385a7', 'section': ''}, {'id': '2faf61bc-b279-4a17-a3a4-df1340a430fa', 'section': '', 'image': 'https://storage.googleapis.com/takesg/1f4ecc36-d893-4d8a-84ad-c195ba87caba.jpg', 'variants': [], 'available': False, 'description': '', 'key': 15, 'name': 'SPINACH YONG TAU FOO SOUP è‹‹èœé…¿è±†è…æ±¤', 'price': '5'}, {'id': 'b20cc259-163c-4a06-b784-2490230d7f37', 'name': 'SPINACH CENTURY EGG &amp; SALTED EGG SOUP è‹‹èœåŒè‰²è›‹æ±¤', 'variants': [], 'image': 'https://storage.googleapis.com/takesg/dc9b0418-d003-4a0f-bc5f-116f52d040eb.jpg', 'key': 16, 'price': '4', 'section': '', 'description': '', 'available': False}, {'variants': [], 'id': '975d75dc-1f8f-4397-a8cd-7cffd481df69', 'key': 17, 'description': '*Not included in the Delivery Charge* *ä¸åŒ…æ‹¬åœ¨è¿è´¹* ', 'price': '0.30', 'image': '', 'section': '', 'name': '*CONTAINER PER SOUP ORDER æ‰“åŒ…ç›’å¦‚æžœæœ‰ç‚¹æ±¤', 'available': True}, {'id': '51f026d1-aa29-41d5-86ee-8038367b986e', 'name': 'HOMEMADE COLD CANDIED WINTER MELON &amp;  BARLEY å†¬ç“œç³–è–ç±³æ°´ ', 'available': False, 'key': 18, 'price': '0', 'image': 'https://storage.googleapis.com/takesg/9763e4f6-a375-4279-9de8-15a736102b9b.jpg', 'description': 'Freshly Brewed Everyday! ðŸ¥› With melon stripes to help you detox and reduce heatinessðŸ¥›', 'section': 'Beverage', 'variants': [{'id': '29958dc0-81a1-48b1-a013-2c1f6e98e173', 'price': '2.20', 'key': 0, 'name': 'ONE BOTTLE '}, {'key': 1, 'name': 'FOUR BOTTLES ', 'id': '19e0d649-8997-4b15-9484-c8f6ddbd1503', 'price': '8'}]}, {'key': 19, 'image': '', 'description': '*Not included in the Delivery Charge* *ä¸åŒ…æ‹¬åœ¨è¿è´¹* ', 'available': True, 'section': '', 'price': '1.60', 'id': '1350633-48b-7ab7-414-707e82241ab4', 'name': 'Canned Green Tea ', 'variants': []}, {'key': 20, 'name': 'Canned Coke ', 'id': 'a05c011-01bc-de30-441-c802bc86b78b', 'description': '*Not included in the Delivery Charge* *ä¸åŒ…æ‹¬åœ¨è¿è´¹* ', 'price': '1.60', 'section': '', 'image': '', 'variants': [], 'available': True}, {'name': 'HOMEMADE GLUTINOUS RICE ç³¯ç±³é¥­ ( *NOT Included in the FOC Delivery Charge ä¸åŒ…æ‹¬åœ¨å…è¿è´¹å†…*ï¼‰', 'image': 'https://storage.googleapis.com/takesg/fdbb5287-40e9-4028-98a3-cccc41297b85.jpg', 'section': 'PRE- ORDER ONLY ', 'variants': [{'key': 0, 'price': '28', 'name': 'GLUTINOUS RICE ç³¯ç±³é¥­ 3 - 4 PAX ', 'id': 'fea8eda3-c95e-4d8b-ac57-1821c7d31bd4'}, {'price': '48', 'id': 'f730448f-03be-4ec1-975f-85b0aa64ff9c', 'name': 'GLUTINOUS RICE ç³¯ç±³é¥­ 6 - 8 PAX', 'key': 1}], 'key': 21, 'available': True, 'description': 'Our Signature Homemade delicacies! Only available for Delivery on Friday &amp; Saturday after 5pm!  Good stuff worth waiting for! ', 'id': 'd7322f10-092c-4144-94e9-681bf128ab71', 'price': ''}, {'section': '', 'name': 'HOMEMADE BLACK GLUTINOUS RICE é»‘ç³¯ç±³( *NOT Included in the FOC Delivery Charge ä¸åŒ…æ‹¬åœ¨å…è¿è´¹å†…*ï¼‰', 'price': '4.50', 'image': 'https://storage.googleapis.com/takesg/5dd44640-2edc-40dd-964e-a54e65128053.jpg', 'key': 22, 'description': 'Enjoy our Homemade Black Glutinous Rice with ðŸ¥¥ coconut and the thickness of Glutinous Rice ðŸ˜‹ only available for Delivery on Friday and Saturday after 5pm! Good stuff worth waiting for! ', 'variants': [], 'id': 'bb66cbd4-24a5-442a-a51e-12f5af4b92b9', 'available': True}]</t>
  </si>
  <si>
    <t xml:space="preserve">12pm - 10pm Daily </t>
  </si>
  <si>
    <t>https://www.yikowei.com/</t>
  </si>
  <si>
    <t>{'geohash': 'w21zt4wnh', 'geopoint': {'_latitude': 1.333133353, '_longitude': 103.9391109}}</t>
  </si>
  <si>
    <t>Yikowei Pte Ltd</t>
  </si>
  <si>
    <t>88 BEDOK NORTH STREET 4 HDB-BEDOK SINGAPORE 460088</t>
  </si>
  <si>
    <t>Hi Everyone ðŸ‘‹ðŸ» We are Yikowei and for almost 40 years, we have been producing Singapore's most beloved products such as traditional snacks, herbal tea, and cookies. FREE delivery with a minimum purchase of $50 and above! Also, we deliver ISLANDWIDE or you can opt for store pick-up too. **Delivery charges are based on location for order less than $50 **For orders &lt; $50, delivery charges will not be reflected in this order form, please PM (ðŸ‘‰ðŸ» https://www.facebook.com/ykwpineapple/) us your postal code to confirm the delivery charges. 
 Contributed by take.sg</t>
  </si>
  <si>
    <t>[{'price': '10', 'name': 'Glutinous Rice (500g)', 'key': 0}, {'key': 1, 'price': '6.70', 'name': 'Frozen Vegetarian Dumping (8pcs)'}, {'name': 'Frozen Guo Tie (Fried dumplings) (10pcs)', 'price': '9.80', 'key': 2}, {'name': 'Yam Cake (600g)', 'key': 3, 'price': '12'}, {'key': 4, 'name': 'Pumpkin Cake (600g)', 'price': '12'}, {'key': 5, 'name': 'Steam Egg Cake ', 'price': '10'}, {'name': 'Ma La Cake', 'price': '10', 'key': 6}, {'key': 7, 'name': 'Muah Chee (2 flavors -Original and Black Sesame)', 'price': '10'}, {'key': 8, 'name': 'D.I.Y Popiah ', 'price': '36.78'}, {'key': 9, 'name': 'D.I.Y Kueh Pie Tee', 'price': '17.50'}, {'key': 10, 'name': 'Cookie (Original flavor) (2pcs)', 'price': '1.20'}, {'key': 11, 'name': 'Cookie (Low Sugar) (2pcs)', 'price': '1.20'}, {'key': 12, 'price': '1.20', 'name': 'Cookie (Cheese flavor) (2pcs)'}, {'key': 13, 'name': 'Cookie (Vegetarian) (2pcs)', 'price': '1.20'}, {'name': 'Cookie (Red Velvet flavor) (2pcs)', 'key': 14, 'price': '1.20'}, {'key': 15, 'name': 'Cookie (Pandan Coconut flavor) (2pcs)', 'price': '1.20'}, {'price': '14.40', 'name': 'Sugarcane with Water Chestnut (2 x 1Litre)', 'key': 16}, {'key': 17, 'price': '18', 'name': 'Honey Lemon Tea (2 x 1Litre)'}, {'key': 18, 'price': '14.40', 'name': 'Ginseng Chrysanthemum Drink (2 x 1Litre)'}, {'key': 19, 'price': '14.40', 'name': 'Low Sugar Chrysanthemum Tea (2 x 1Litre)'}, {'key': 20, 'name': 'Barley Drink (2 x 1Litre)', 'price': '14.40'}, {'key': 21, 'name': 'Hawthorn with Plum Drink (2 x 1Litre)', 'price': '16'}, {'name': 'Sugarcane with Red Bamboo Leaf (2 x 1Litre)', 'price': '17.60', 'key': 22}, {'key': 23, 'price': '17.60', 'name': '24 medicated drink (2 x 1Litre)'}, {'name': 'Honeysuckle Chrysanthemum Drink (2 x 1Litre)', 'key': 24, 'price': '16'}, {'name': 'Monk Fruit, Chrysanthemum Floral Drink (2 x 1Litre)', 'key': 25, 'price': '14.40'}]</t>
  </si>
  <si>
    <t>https://www.facebook.com/groups/HawkersUnited2020/permalink/294254401575601/?__cft__[0]=AZXrFicspD-ujDoiH9IbQ4a7rR2WRurvC_ye5SFM9X257CD1XY5AoLv7PyS3MGCIulyY6D6j0eoXqvqMC6dbuFD7jdmlxe0OJvbxLfZY6YXJz6cS4sPIcrUIvvlmt-gc0IPo9TXdnWPBPempLVpNGo117Q9uLzhGf5U-ZVQ0b63iWQ&amp;__tn__=%2CO%2CP-R</t>
  </si>
  <si>
    <t>{'geohash': 'w21zu405u', 'geopoint': {'_latitude': 1.373958405, '_longitude': 103.8868985}}</t>
  </si>
  <si>
    <t>HOUGANG 684 BBQ SEAFOOD</t>
  </si>
  <si>
    <t>684 HOUGANG AVENUE 8 HDB-HOUGANG SINGAPORE 530684</t>
  </si>
  <si>
    <t>âš ï¸ SELF PICK UP/DELIVERY
ðŸ¡ Islandwide Delivery 
â€¼ï¸Delivery fee is based on distances, do enquire when you place the order
Operating Hours: 4pm-12.30am (Last order: 11.45pm)
Pre-orders for any day of the week is available, please send your orders and request for a time slot.
For self-collection, orders are to be placed at least 2 hours in advance. 
For delivery, you can place your order at 12pm onward. 
We seek your understanding that messages will take awhile to be replied during peak hours (4pm-7pm). Thank you!
(Please state Spicy, Less spicy, or Non-Spicy)
 Contributed by take.sg</t>
  </si>
  <si>
    <t>[{'section': '', 'name': 'Sambal Stringray - Small', 'image': 'https://storage.googleapis.com/takesg/6ce18134-2429-4312-a840-3180bae34e70.jpeg', 'variants': [], 'id': '9a12b284-cd32-48e3-958c-f43ddd5bfd0c', 'key': 0, 'available': True, 'price': '12'}, {'available': True, 'image': 'https://storage.googleapis.com/takesg/6ce18134-2429-4312-a840-3180bae34e70.jpeg', 'section': '', 'key': 1, 'variants': [], 'id': '6289d122-2603-49df-b771-f8bc95cd5416', 'name': 'Sambal Stringray - Medium', 'price': '15'}, {'name': 'Sambal Stringray - Large', 'available': True, 'image': 'https://storage.googleapis.com/takesg/6ce18134-2429-4312-a840-3180bae34e70.jpeg', 'key': 2, 'id': '5375e6e9-2887-4158-af3c-c0c39639ff2e', 'section': '', 'price': '18', 'variants': []}, {'name': 'Sambal Red Snapper', 'variants': [], 'id': '8773b352-8731-47f2-8730-ff8de1237d3a', 'image': 'https://storage.googleapis.com/takesg/6b2d25c3-ad20-4f53-884f-557d90db4367.jpeg', 'section': '', 'key': 3, 'available': True, 'price': '22'}, {'section': '', 'price': '22', 'image': '', 'variants': [], 'name': 'Sambal Leather Jacket', 'available': True, 'id': 'adcf44ca-c758-425e-87c7-39e90828d940', 'key': 4}, {'id': '688b7264-9a06-4c21-bf09-0aa7b899c639', 'key': 5, 'variants': [], 'price': '9', 'available': True, 'name': 'Sambal Kembong 2pcs', 'section': '', 'image': ''}, {'section': '', 'variants': [], 'available': True, 'key': 6, 'id': '3d7b1a77-2bce-4edd-854e-5f9a00ef0b31', 'image': 'https://storage.googleapis.com/takesg/9b69d99a-6ca0-4476-941b-36a30ce96f44.jpeg', 'name': 'Sambal Sole Fish', 'price': '18'}, {'variants': [], 'id': 'faab7bc9-1a43-499c-a1f0-4d3b924393fe', 'available': True, 'name': 'Sambal Sotong - Small', 'price': '10', 'key': 7, 'image': 'https://storage.googleapis.com/takesg/0846ac4b-c061-4824-939e-e248a23d261e.jpeg', 'section': ''}, {'image': 'https://storage.googleapis.com/takesg/0846ac4b-c061-4824-939e-e248a23d261e.jpeg', 'id': '570f30b5-6fd4-4b16-829f-a5cee7d52c0d', 'name': 'Sambal Sotong - Large', 'available': True, 'section': '', 'variants': [], 'key': 8, 'price': '12'}, {'id': 'b6386e34-3daf-425e-a98e-972afb702d77', 'image': '', 'variants': [], 'price': '18', 'available': True, 'name': 'Sambal Prawn 8pcs', 'section': '', 'key': 9}, {'key': 10, 'id': '869fd79f-429f-4c73-81d2-1ba61abda9a6', 'price': '22', 'name': 'Sambal Prawn 10pcs', 'variants': [], 'section': '', 'image': '', 'available': True}, {'image': 'https://storage.googleapis.com/takesg/51816c30-c344-4082-bdae-c4ae91af518e.jpeg', 'section': '', 'key': 11, 'name': 'BBQ Fish Otah', 'price': '6.5', 'available': True, 'variants': [], 'id': '751fa938-258c-4d83-b3dd-33533919b4f4'}, {'key': 12, 'price': '10', 'section': '', 'id': '19f720e2-86ce-42c8-873d-a559ea2189bf', 'image': 'https://storage.googleapis.com/takesg/277c3143-d2eb-467a-877b-9bc16187fb5e.jpeg', 'available': True, 'variants': [], 'name': 'Sambal Lala - Small'}, {'section': '', 'available': True, 'key': 13, 'id': 'bc1cedc7-2e79-4155-b4dd-0932e4114de1', 'name': 'Sambal Lala - Large', 'price': '12', 'image': 'https://storage.googleapis.com/takesg/277c3143-d2eb-467a-877b-9bc16187fb5e.jpeg', 'variants': []}, {'section': '', 'key': 14, 'image': '', 'name': 'Gong Gong - Small', 'price': '10', 'id': 'ad96a071-947b-42e9-a281-473601eae21a', 'variants': [], 'available': True}, {'name': 'Gong Gong - Large', 'id': '8360c179-9772-48ef-8c80-915e878dfccc', 'section': '', 'available': True, 'variants': [], 'image': '', 'key': 15, 'price': '12'}, {'section': '', 'image': '', 'key': 16, 'price': '6', 'available': True, 'name': 'Cockles - Small', 'variants': [], 'id': '5230195c-6b5a-49a4-93a7-c5bed422dee3'}, {'variants': [], 'section': '', 'available': True, 'name': 'Cockles - Large', 'key': 17, 'image': '', 'price': '8', 'id': 'e17498c9-28c3-417f-8d5a-0cf622bdbc16'}, {'available': True, 'variants': [], 'name': 'Rice', 'image': '', 'id': '47509e3f-cbfc-41bc-8fc6-75b33ff446ad', 'key': 18, 'section': '', 'price': '0.5'}]</t>
  </si>
  <si>
    <t>Monday - Sunday 5pm - 12.30am
(Closed on alternate Tuesday)</t>
  </si>
  <si>
    <t>ramen-taisho.com</t>
  </si>
  <si>
    <t>#01-32</t>
  </si>
  <si>
    <t>{'geopoint': {'_latitude': 1.280537908, '_longitude': 103.8444748}, 'geohash': 'w21z7115x'}</t>
  </si>
  <si>
    <t>Ramen Taisho</t>
  </si>
  <si>
    <t>1 KADAYANALLUR STREET MAXWELL ROAD FOOD CENTRE SINGAPORE 069184</t>
  </si>
  <si>
    <t>Tonkotsu Ramen
Tsukemen (Dipping Ramen)
Mazemen (Soupless Ramen)
Karaage
Gyoza</t>
  </si>
  <si>
    <t>[{'name': '', 'price': ''}, {'name': '', 'price': ''}, {'price': '', 'name': ''}, {'name': '', 'price': ''}, {'price': '', 'name': ''}, {'name': '', 'price': ''}, {'name': '', 'price': ''}, {'name': '', 'price': ''}, {'name': '', 'price': ''}, {'price': '', 'name': ''}, {'price': '', 'name': ''}, {'name': '', 'price': ''}, {'name': '', 'price': ''}, {'price': '', 'name': ''}, {'price': '', 'name': ''}]</t>
  </si>
  <si>
    <t>Regular: Tue-Sat 11.30AM-9.30PM
During CB: Wed-Sat 12PM-7PM</t>
  </si>
  <si>
    <t>JP2 #B1-65/66/67</t>
  </si>
  <si>
    <t>{'geohash': 'w21xxggfj', 'geopoint': {'_latitude': 1.3393150390000002, '_longitude': 103.70535100000001}}</t>
  </si>
  <si>
    <t>Sanook Kitchen (Jurong Point)</t>
  </si>
  <si>
    <t>63 JURONG WEST CENTRAL 3 SINGAPORE 648331</t>
  </si>
  <si>
    <t>Enjoy 10% off self-collection orders made via our website https://bit.ly/SanookSelfCollect and collect at our Jurong Point (JP2 #B1-65/66/67) outlet.
Terms &amp; Conditions: 
Please order 1 hour in advance for self-collection.
No cancellation is allowed once the order is processed.
All prices are subject to prevailing GST.
Photo of food items may not be an exact representation of the actual dish.</t>
  </si>
  <si>
    <t>[{'price': '29.90', 'name': 'Set for 2 pax ä¸¤äººå¥—é¤'}, {'price': '9.90', 'name': 'Basil Chicken Rice + Iced Lemon Tea ä¹å±‚å¡”é¸¡è‚‰é…ç±³é¥­ + å†°æŸ æª¬èŒ¶'}, {'price': '10.90', 'name': 'Green Curry Chicken w Rice + Iced Lemon Tea é’å’–å–±é¸¡è‚‰é…ç±³é¥­ + å†°æŸ æª¬èŒ¶'}, {'name': 'Red Curry Chicken w Rice + Iced Lemon Tea çº¢å’–å–±é¸¡è‚‰é…ç±³é¥­ + å†°æŸ æª¬èŒ¶', 'price': '10.90'}, {'price': '9.90', 'name': 'Pineapple Fried Rice + Iced Lemon Tea è èç‚’é¥­+ å†°æŸ æª¬èŒ¶'}, {'name': 'Mango Salad æ³°å¼é’èŠ’æžœæ²™æ‹‰', 'price': '5.90'}, {'price': '6.90', 'name': 'Homemade Fish Cake (4pcs) è‡ªåˆ¶é±¼é¥¼ (å››ä¸ª)'}, {'price': '7.90', 'name': 'Stir-fried Kai Lan with Mushroom é¦™è‡ç‚’èŠ¥å…°'}, {'name': 'Thai Fragrant Steam Rice ç™½ç±³é¥­', 'price': '1.00'}, {'name': '', 'price': ''}, {'price': '', 'name': ''}, {'name': '', 'price': ''}, {'name': '', 'price': ''}, {'price': '', 'name': ''}, {'name': '', 'price': ''}]</t>
  </si>
  <si>
    <t>https://m.facebook.com/GangnamStory/</t>
  </si>
  <si>
    <t>{'geopoint': {'_latitude': 1.302857763, '_longitude': 103.86528440000001}, 'geohash': 'w21z7t0ms'}</t>
  </si>
  <si>
    <t>GANGNAM STORY</t>
  </si>
  <si>
    <t>5001 BEACH ROAD GOLDEN MILE COMPLEX SINGAPORE 199588</t>
  </si>
  <si>
    <t>Delivery Special !! Enjoy your seafood feast !!
 Contributed by take.sg</t>
  </si>
  <si>
    <t>[{'image': 'https://storage.googleapis.com/takesg/91f48ad3-4979-4cc7-8d34-5590f0341717.jpeg', 'section': '', 'id': '8ad2c17-38b3-c43a-3741-23632db8e6', 'name': 'Gangnam Seafood Feast ', 'key': 0, 'variants': [], 'available': False, 'price': '159', 'description': '2x500g Lobster, 1x500g UP Mud crab, 1kg Tiger Prawn, 500g Flower clam, 450g Black mussel, 500g Scallop, 500g Squid,Hotdog,Potato,Carrot,Corn (4-6pax)'}, {'variants': [], 'image': 'https://storage.googleapis.com/takesg/aae640c4-b03c-438a-9e1d-7f3207691054.jpeg', 'id': '4f5f28-bf4f-d6cd-dd-4dff6ff57e4', 'name': 'Twin Lobster seafood platter', 'description': '2x500g Lobster, 1kg Tiger Prawn, 500g Flower clam, 450g Black mussel, 500g Scallop, 500g Squid,Hotdog,Potato,Carrot,Corn(4-6pax)', 'section': '', 'available': True, 'price': '139', 'key': 1}, {'id': 'be8503-da30-dbe8-b044-0527287d70a3', 'section': '', 'image': 'https://storage.googleapis.com/takesg/91f48ad3-4979-4cc7-8d34-5590f0341717.jpeg', 'variants': [], 'key': 2, 'price': '119', 'description': '2x400g-500g Live Mud crab, 1kg Tiger Prawn, 500g Flower clam, 450g Black mussel, 500g Scallop, 500g Squid, Hotdog,Potato,Carrot,Corn(4-6pax)', 'name': 'Live Mud Crab seafood platter ', 'available': False}, {'image': 'https://storage.googleapis.com/takesg/7279c47d-0afe-416a-96bc-b82043006af2.jpeg', 'variants': [], 'key': 3, 'section': '', 'price': '89', 'available': True, 'id': '3200ded-f025-d24c-c025-2dc23151277a', 'name': 'Jumbo Prawn seafood platter', 'description': '1kg Tiger Prawn, 500g Flower clam, 450g Black mussel, 500g Scallop, 500g Squid, Hotdog,Potato,Carrot,Corn(4-6pax)'}, {'key': 4, 'section': '', 'price': '70', 'variants': [], 'name': 'Mini Seafood Platter(2PAX) ', 'description': 'Lobster 400g, 250g Tiger Prawn, 150g Lala, 150g Black Mussel, 150g Half shell scallop, 150g Squid, Potato, Carrot, Corn', 'available': True, 'id': '181e1c-6ea-caaa-1107-aba2ddc2cb', 'image': 'https://storage.googleapis.com/takesg/0b7314a8-24fa-43b0-bbb4-182ebaa233a4.jpg'}, {'image': '', 'available': True, 'variants': [], 'key': 5, 'name': 'Add on Lobster ', 'section': '', 'description': '400g-500g', 'id': '53ed70-3755-403-3f2-21686a1d48e', 'price': '30'}, {'description': '500g', 'section': '', 'available': False, 'name': 'Add on live Mud Crab', 'image': '', 'price': '25', 'key': 6, 'variants': [], 'id': '2b0448c-f8c7-20f-1ccd-1114811e1253'}, {'available': True, 'key': 7, 'price': '18', 'section': '', 'name': 'Add on Tiger Prawn', 'description': '500g', 'image': '', 'id': 'f787f0a-7d7-408a-474-0d1408013fc', 'variants': []}, {'description': '500g', 'price': '10', 'name': 'Add on Half Shell Scallop', 'image': '', 'section': '', 'variants': [], 'key': 8, 'id': '33368f6-6861-b3c-1a56-b6a401706e00', 'available': True}, {'image': '', 'id': 'a83415b-420f-70f4-3bc1-a0881b05503', 'section': '', 'variants': [], 'key': 9, 'price': '10', 'description': '450g', 'name': 'Add on Black Mussel', 'available': True}, {'key': 10, 'id': '83ccd3-4853-42c-f6f4-812007f7560', 'price': '10', 'description': '500g', 'section': '', 'image': '', 'variants': [], 'name': 'Add on Squid ', 'available': True}, {'variants': [], 'available': True, 'section': '', 'key': 11, 'price': '10', 'id': '7a8b07-d12c-ef15-c75a-11212f5ff1', 'name': 'Add on Flower clam', 'image': '', 'description': '500g'}, {'variants': [], 'image': '', 'available': True, 'section': '', 'id': '1b12482-cd73-0c3e-8e2d-5711f3e54e', 'key': 12, 'price': '5', 'description': '8pcs', 'name': 'Add on mantou '}, {'id': '231a876-74e-e772-4685-30f3e02d77a', 'name': 'Add on Potato', 'key': 13, 'section': '', 'available': True, 'image': '', 'variants': [], 'description': '', 'price': '4'}, {'variants': [], 'description': '', 'available': True, 'section': '', 'image': '', 'key': 14, 'id': '631bbb2-2502-10b5-3b17-5631ad561584', 'name': 'Add on Sweet Corn', 'price': '4'}, {'name': 'Add on Sausage', 'available': True, 'key': 15, 'section': '', 'id': 'a6340ed-e213-ea77-e0bc-fbcd8181881e', 'variants': [], 'price': '4', 'description': '', 'image': ''}, {'description': '', 'available': True, 'name': 'Add on Carrot', 'section': '', 'key': 16, 'price': '4', 'variants': [], 'image': '', 'id': '5f3a64a-2e48-0c3-d7bd-ab8dbe323f8'}, {'image': 'https://storage.googleapis.com/takesg/e706979b-56d9-4009-adfc-a2835986da57.jpeg', 'key': 17, 'section': '', 'variants': [], 'name': '4 X Korean Chicken Wings', 'id': 'b16f1cd-0ddd-56f4-b46c-d06e800d676', 'price': '12', 'available': True, 'description': 'Soy sauce'}, {'price': '12', 'key': 18, 'image': 'https://storage.googleapis.com/takesg/e706979b-56d9-4009-adfc-a2835986da57.jpeg', 'description': 'Spicy sauce', 'available': True, 'id': '4bcaebb-e667-fd82-bb01-788f4a43c72', 'variants': [], 'name': '4 X Korean Chicken Wings', 'section': ''}, {'name': 'Cheese Fries', 'section': '', 'id': 'a67c652-c4a4-b632-d5b7-f81d185228e0', 'key': 19, 'price': '8', 'image': 'https://storage.googleapis.com/takesg/eb1d5009-bdc2-48b4-8c80-aa729627a24d.jpeg', 'variants': [], 'available': True}, {'available': True, 'id': '54e60f5-a776-442e-c11-a626872dd3e4', 'name': 'Bulgogi beef rice with egg', 'price': '12', 'key': 20, 'image': 'https://storage.googleapis.com/takesg/eb1d5009-bdc2-48b4-8c80-aa729627a24d.jpeg', 'section': '', 'variants': []}, {'id': '5e82b05-3cd2-b7bc-182f-d268f6a42fc4', 'image': '', 'available': True, 'variants': [], 'price': '12', 'key': 21, 'section': '', 'name': 'Bulgogi chicken rice with egg'}, {'available': True, 'name': 'Bulgogi pork rice with egg', 'key': 22, 'id': '7783073-5187-0b2-6b8f-434ee2c5edc1', 'image': '', 'section': '', 'variants': [], 'price': '12'}, {'variants': [], 'image': '', 'price': '12', 'key': 23, 'section': '', 'id': 'fc1ccc7-ec25-7213-7cb8-ffc504bf265', 'name': 'Kimchi fried rice with egg', 'available': True}, {'price': '15', 'available': True, 'section': '', 'key': 24, 'id': '77e72-4f7-124-6b1a-7a61428138', 'name': 'Bulgogi beef fries', 'variants': [], 'image': ''}, {'id': '181f5-3ac0-73ad-216c-4681af5f8aa5', 'price': '15', 'key': 25, 'section': '', 'available': True, 'name': 'Bulgogi chicken fries', 'variants': [], 'image': ''}, {'image': '', 'price': '15', 'available': True, 'name': 'Bulgogi pork fries', 'section': '', 'key': 26, 'variants': [], 'id': 'b272d58-48c-cfb3-5c7-8e0d25873e'}, {'section': '', 'name': 'Kimchi soup with seafood', 'price': '12', 'variants': [], 'id': '6472c6c-abd5-1a8-03c4-a4a4f57ff4c', 'key': 27, 'image': '', 'available': True}, {'key': 28, 'price': '1', 'image': '', 'variants': [], 'id': 'a51702d-db72-535-80e7-0fcdf4e5e7fc', 'available': True, 'description': '', 'name': 'Add On White rice ', 'section': ''}]</t>
  </si>
  <si>
    <t>https://www.facebook.com/hupcheong/</t>
  </si>
  <si>
    <t>Hup Cheong åˆä¼—çƒ§è…Š</t>
  </si>
  <si>
    <t>$88 Roasted/ Braised Goose (Pre order required)
$14 Whole Duck/Chicken
$22 1 kg Roasted Meat/Honey Charsiew/Honey Pork Ribs</t>
  </si>
  <si>
    <t>[{'price': '7', 'name': 'Roasted/Braised Chicken (Half)'}, {'price': '7', 'name': 'Roasted/Braised Duck (Half)'}, {'price': '14', 'name': 'Roasted/Braised Chicken ( 1 Whole)'}, {'price': '14', 'name': 'Roasted/Braised Duck ( 1 Whole)'}, {'name': 'Roasted Meat/ Honey Chasiew (0.5kg)', 'price': '11'}, {'name': 'Honey pork ribs (0.5kg)', 'price': '11'}, {'name': 'Roasted/Braised Goose', 'price': '88'}, {'name': 'Roasted Pig', 'price': '168'}, {'name': 'Braised Meat/Pig intestine/Duck Kidney/Duck Tongue', 'price': '3'}, {'name': '', 'price': ''}, {'name': '', 'price': ''}, {'price': '', 'name': ''}, {'name': '', 'price': ''}, {'name': '', 'price': ''}, {'name': '', 'price': ''}]</t>
  </si>
  <si>
    <t>Mon- Sun (6am - 1pm)</t>
  </si>
  <si>
    <t>{'geohash': 'w21z7v4bh', 'geopoint': {'_latitude': 1.301920905999999, '_longitude': 103.87972090000001}}</t>
  </si>
  <si>
    <t>One Pot ä¸€é”…</t>
  </si>
  <si>
    <t>36 JALAN BENAAN KAPAL KALLANG PARK SINGAPORE 399634</t>
  </si>
  <si>
    <t>We are serious about serving our wholesome steamboat to you. 15 types of fresh ingredients in our pork, beef or Iberico set starting from only $30. Large selections of freshly handmade Teochew ala carte to choose from. Islandwide delivery or self collection available. Delivery charges ($10 to $15) Visit our FB page #onepotyiguo to find out more.
 Contributed by take.sg</t>
  </si>
  <si>
    <t>[{'name': 'Pork - 2 Pax Set', 'price': '30', 'section': 'Steamboat Set - Pork', 'variants': [], 'available': True, 'image': 'https://storage.googleapis.com/takesg/d3dfbbcd-a23c-4ae3-88f9-a0455b9bbb84.jpeg', 'description': ' See attached picture for items in the set. Soup base &amp; chilli sauces are all included in the set. Stove and pot not included. Picture is for illustration purpose only.  ', 'key': 0, 'id': 'e4780644-3875-4e7b-b757-2010a2acff29'}, {'available': True, 'variants': [], 'image': 'https://storage.googleapis.com/takesg/d3dfbbcd-a23c-4ae3-88f9-a0455b9bbb84.jpeg', 'section': '', 'id': '9c69c838-6734-4e18-b36b-1aa9e9a98329', 'name': 'Pork - 3 Pax Set', 'description': ' See attached picture for items in the set. Soup base &amp; chilli sauces are all included in the set. Stove and pot not included. Picture is for illustration purpose only.  ', 'price': '42', 'key': 1}, {'available': True, 'price': '55', 'id': 'd8651f2d-80ae-4300-852a-5286a808dc84', 'name': 'Pork - 4 Pax Set', 'section': '', 'image': 'https://storage.googleapis.com/takesg/d3dfbbcd-a23c-4ae3-88f9-a0455b9bbb84.jpeg', 'description': ' See attached picture for items in the set. Soup base &amp; chilli sauces are all included in the set. Stove and pot not included. Picture is for illustration purpose only.  ', 'key': 2, 'variants': []}, {'key': 3, 'price': '65', 'section': '', 'name': 'Pork - 5 Pax Set', 'available': True, 'description': ' See attached picture for items in the set. Soup base &amp; chilli sauces are all included in the set. Stove and pot not included. Picture is for illustration purpose only.  ', 'id': '9137ab60-2f3f-46c3-967f-e0c4dc51846f', 'image': 'https://storage.googleapis.com/takesg/d3dfbbcd-a23c-4ae3-88f9-a0455b9bbb84.jpeg', 'variants': []}, {'variants': [], 'description': ' See attached picture for items in the set. Soup base &amp; chilli sauces are all included in the set. Stove and pot not included. Picture is for illustration purpose only.  ', 'id': '58c7baa4-83f0-4902-a222-cceaad11d9fc', 'image': 'https://storage.googleapis.com/takesg/d3dfbbcd-a23c-4ae3-88f9-a0455b9bbb84.jpeg', 'key': 4, 'name': 'Beef - 2 Pax Set', 'price': '35', 'available': True, 'section': 'Steamboat Set - Beef'}, {'description': ' See attached picture for items in the set. Soup base &amp; chilli sauces are all included in the set. Stove and pot not included. Picture is for illustration purpose only.  ', 'available': True, 'key': 5, 'variants': [], 'price': '50', 'name': 'Beef - 3 Pax Set', 'image': 'https://storage.googleapis.com/takesg/d3dfbbcd-a23c-4ae3-88f9-a0455b9bbb84.jpeg', 'id': 'ac7d3470-0d1a-4064-862f-74bf19ddf20a', 'section': ''}, {'name': 'Beef - 4 Pax Set', 'key': 6, 'id': '76f1fb15-15b0-4a73-aae1-300bd8c39809', 'description': ' See attached picture for items in the set. Soup base &amp; chilli sauces are all included in the set. Stove and pot not included. Picture is for illustration purpose only.  ', 'image': 'https://storage.googleapis.com/takesg/d3dfbbcd-a23c-4ae3-88f9-a0455b9bbb84.jpeg', 'available': True, 'price': '65', 'variants': [], 'section': ''}, {'image': 'https://storage.googleapis.com/takesg/d3dfbbcd-a23c-4ae3-88f9-a0455b9bbb84.jpeg', 'key': 7, 'price': '75', 'description': ' See attached picture for items in the set. Soup base &amp; chilli sauces are all included in the set. Stove and pot not included. Picture is for illustration purpose only.  ', 'variants': [], 'name': 'Beef - 5 Pax Set', 'section': '', 'available': True, 'id': '78d4f2df-1b54-4881-a530-60d1497a55a7'}, {'section': 'Steamboat - Iberico ', 'available': True, 'id': '1cc05660-a7ad-475d-af0c-2f429c5d9022', 'description': ' See attached picture for items in the set. Soup base &amp; chilli sauces are all included in the set. Stove and pot not included. Picture is for illustration purpose only.  ', 'variants': [], 'name': 'Iberico (Black Pork) - 2 Pax Set', 'key': 8, 'image': 'https://storage.googleapis.com/takesg/d3dfbbcd-a23c-4ae3-88f9-a0455b9bbb84.jpeg', 'price': '40'}, {'id': '57e5d03e-8b27-4336-b1de-421243a7fab1', 'image': 'https://storage.googleapis.com/takesg/d3dfbbcd-a23c-4ae3-88f9-a0455b9bbb84.jpeg', 'available': True, 'key': 9, 'price': '58', 'section': '', 'name': 'Iberico (Black Pork) - 3 Pax Set', 'variants': [], 'description': ' See attached picture for items in the set. Soup base &amp; chilli sauces are all included in the set. Stove and pot not included. Picture is for illustration purpose only.  '}, {'price': '75', 'name': 'Iberico (Black Pork) - 4 Pax Set', 'section': '', 'variants': [], 'available': True, 'key': 10, 'id': '9d842c11-47e5-4969-b16c-ec061ae6b92d', 'image': 'https://storage.googleapis.com/takesg/d3dfbbcd-a23c-4ae3-88f9-a0455b9bbb84.jpeg', 'description': ' See attached picture for items in the set. Soup base &amp; chilli sauces are all included in the set. Stove and pot not included. Picture is for illustration purpose only.  '}, {'key': 11, 'price': '85', 'image': 'https://storage.googleapis.com/takesg/d3dfbbcd-a23c-4ae3-88f9-a0455b9bbb84.jpeg', 'description': 'Iberico (Black Pork) - 5 Pax Set', 'variants': [], 'id': '56b46865-80a4-4f19-a32c-5c115025af67', 'name': 'Iberico (Black Pork) - 5 Pax Set', 'section': '', 'available': True}, {'id': '4ffe12bb-d2cf-4531-a4d3-097aeb2c9d8e', 'price': '10', 'available': True, 'description': 'Full tub soup base (for take away only)', 'name': 'Extra Soup Base', 'variants': [], 'key': 12, 'image': 'https://storage.googleapis.com/takesg/be5e23e0-4ec9-4b8d-87b3-61e91e8a0a81.jpeg', 'section': ''}, {'key': 13, 'id': '072fe18a-e66c-48ab-a12d-071ebded7c98', 'description': '1/2 tub soup base (for take away only) ', 'name': 'Extra Soup Base', 'section': '', 'price': '5', 'available': True, 'image': 'https://storage.googleapis.com/takesg/be5e23e0-4ec9-4b8d-87b3-61e91e8a0a81.jpeg', 'variants': []}, {'image': '', 'name': 'Extra Chilli Set', 'key': 14, 'variants': [], 'description': '2 spicy chill, 1 bomb shelter chill, 1 wine (only applicable to take away if you need extra chilli)  ', 'section': '', 'available': True, 'id': '50b7a3d0-76c4-403b-a2cb-5333dcc4ead8', 'price': '2'}, {'price': '15', 'available': True, 'image': 'https://storage.googleapis.com/takesg/1a2a1be7-3a5d-4ab1-99ba-7582d395d41b.jpeg', 'variants': [], 'name': 'Iberico Slices (Slice upon order)', 'description': 'Per Serving', 'id': '50745c9c-d999-442a-80c8-ab0e38f4306b', 'section': 'Ala carte Meat ', 'key': 15}, {'id': '361f9bd6-697c-42a2-b311-e64a0327a476', 'available': True, 'name': 'Beef Slices (Slice upon order)', 'description': 'Per Serving', 'image': 'https://storage.googleapis.com/takesg/1a2a1be7-3a5d-4ab1-99ba-7582d395d41b.jpeg', 'variants': [], 'key': 16, 'price': '8', 'section': ''}, {'price': '6', 'id': '161bd4fc-fd3c-40b3-b863-0123fbe6514c', 'variants': [], 'available': True, 'name': 'Pork Slices (Slice upon order)', 'description': 'Per Serving ', 'key': 17, 'image': 'https://storage.googleapis.com/takesg/1a2a1be7-3a5d-4ab1-99ba-7582d395d41b.jpeg', 'section': ''}, {'price': '8', 'section': 'Premium Ala Carte', 'available': True, 'key': 18, 'name': 'Fish Maw', 'variants': [], 'id': '8d21057a-2fdb-4ff0-b692-4dfb932a5d6d', 'image': 'https://storage.googleapis.com/takesg/022b6f49-4438-4788-966c-349a30705f9a.jpeg', 'description': 'Per Serving'}, {'variants': [], 'key': 19, 'section': '', 'description': 'Per Serving', 'available': True, 'id': '8060475b-0c28-41f4-9278-dc719f8bcd9c', 'image': 'https://storage.googleapis.com/takesg/29b17948-cd85-4e07-816b-3486cfcdb162.jpeg', 'name': 'Sea Cucumber ', 'price': '8'}, {'image': 'https://storage.googleapis.com/takesg/aa21fbe4-8e08-461f-a691-2e33d22e4a73.jpeg', 'id': '4903b38f-dda9-4e77-bdaf-057416f7f777', 'name': 'Handmade Shrimp Wanton (Customerâ€™s Top Choice)', 'description': '3 pcs per serving', 'available': True, 'price': '4.5', 'section': '', 'key': 20, 'variants': []}, {'section': '', 'available': True, 'image': 'https://storage.googleapis.com/takesg/ae356fbc-a603-427a-bca8-eed61fb132cb.jpeg', 'id': 'a8f68f4e-8508-4370-92b3-d02ee0f03fcf', 'description': 'Per Serving', 'price': '5', 'name': 'Prawn Paste (Top Seller)', 'variants': [], 'key': 21}, {'description': 'Per Serving', 'key': 22, 'available': True, 'variants': [], 'image': 'https://storage.googleapis.com/takesg/bcd018a3-ee9c-458e-ba6d-6ab2c1267a90.jpeg', 'section': '', 'id': '43f44d9d-a1ee-4c15-a4a4-be3d6ce217f9', 'name': 'Marinated Minced Meat', 'price': '4'}, {'description': '5 pcs per serving', 'name': 'Ring Roll (Top Seller)', 'price': '4', 'section': '', 'variants': [], 'key': 23, 'available': True, 'id': '420b6beb-4611-44cb-937d-3e35b790a05d', 'image': 'https://storage.googleapis.com/takesg/778fb4c3-950b-47ab-8d2d-6682d05aa114.jpeg'}, {'name': 'Handmade Her Keow  (Pork) (Top Seller)', 'section': 'Ala Carte Selections', 'image': 'https://storage.googleapis.com/takesg/59012394-79f7-4ba7-8613-fc2ad5e2be74.jpeg', 'key': 24, 'price': '3', 'available': True, 'description': '4 pcs per serving', 'id': '3c35e5cf-0a07-40cf-885b-665bd6078214', 'variants': []}, {'id': '69e4f68e-507f-4782-a93b-ab5c5b47436f', 'variants': [], 'price': '3', 'available': True, 'key': 25, 'name': 'Handmade Her Keows (Scallop) (Top Seller)', 'image': 'https://storage.googleapis.com/takesg/3d7f1cbd-f160-4fbd-844d-7463adc8e313.jpeg', 'description': '4 pcs per serving ', 'section': ''}, {'key': 26, 'id': '01336328-f2a4-4ad6-b2ac-356bfab543fe', 'description': '4 pcs per serving', 'image': 'https://storage.googleapis.com/takesg/2a24943c-12bf-4e8e-8ce2-37c1775c5d22.jpeg', 'available': True, 'name': 'Handmade Her Keows (Squid) (Top Seller)', 'price': '3', 'section': '', 'variants': []}, {'description': '4 pcs per serving', 'key': 27, 'name': 'Handmade Tau Kee with Prawn Paste (Top Seller)', 'image': 'https://storage.googleapis.com/takesg/7eadd69b-9183-4a51-bd0f-8cfd0992af00.jpeg', 'available': True, 'id': '4bab9639-00b2-4473-a515-b0919a63faa0', 'variants': [], 'price': '3', 'section': ''}, {'price': '3', 'image': 'https://storage.googleapis.com/takesg/8959a6fc-847c-4ba0-bbf1-4cf93260c9ac.jpeg', 'description': '3 pcs per serving', 'name': 'Handmade Teochew Meatball (Top Seller)', 'available': True, 'id': '2d877693-4d3c-4d7b-b425-d9baefea8623', 'section': '', 'variants': [], 'key': 28}, {'key': 29, 'image': 'https://storage.googleapis.com/takesg/cb694e7a-c8eb-4f48-92f4-fa6fb76d2a6a.jpeg', 'available': True, 'id': '0480a64a-2ba1-4666-b7ab-6dfec4919d56', 'variants': [], 'name': 'Fried Egg Bomb (Top Seller)', 'description': 'Per Serving', 'section': '', 'price': '3'}, {'name': 'Pig Liver', 'image': 'https://storage.googleapis.com/takesg/3384863c-5c0b-4d87-8f61-6a72eb449d62.jpeg', 'key': 30, 'description': 'Per Serving', 'id': '85e25a50-f980-46aa-841b-b69c64b3e6ce', 'available': True, 'price': '3', 'variants': [], 'section': ''}, {'section': '', 'key': 31, 'name': 'Fried Pig Skin (Soaked)', 'id': '964ad91e-4a3e-4933-adc5-9fe7100660dd', 'description': 'Per Serving', 'price': '3', 'variants': [], 'image': 'https://storage.googleapis.com/takesg/1817f303-b3db-4a54-ac98-f3ef7229fd07.jpeg', 'available': True}, {'key': 32, 'section': '', 'available': True, 'image': 'https://storage.googleapis.com/takesg/9737a6a2-b9e2-478e-a4ae-e4d514d02232.jpeg', 'description': '4 pcs per serving', 'id': '0c7c8a67-adfb-4726-80f9-d55c04063035', 'variants': [], 'name': 'Cheese Tofu', 'price': '3'}, {'image': 'https://storage.googleapis.com/takesg/9472caee-9216-44a3-8664-b133e85e6357.jpeg', 'price': '3', 'variants': [], 'key': 33, 'name': 'Lobster Ball', 'description': '4 pcs per serving', 'section': '', 'id': '9972dfaa-4348-4ded-a2aa-eee41d655812', 'available': True}, {'price': '3', 'description': '4 pcs per serving', 'id': '7382df5e-c0ad-4093-9343-bda381810ab4', 'image': 'https://storage.googleapis.com/takesg/625b1a95-ce27-4f5d-9869-3523c701b2e9.jpeg', 'variants': [], 'key': 34, 'section': '', 'name': 'Fish Curd with Cheese &amp; Fish Roe ', 'available': False}, {'key': 35, 'available': False, 'variants': [], 'section': '', 'id': '326fc6d7-3f28-4c3b-a9e0-49cee6cb32b0', 'price': '3', 'image': 'https://storage.googleapis.com/takesg/cf615507-27a4-44f0-9237-a38ce9720fac.jpeg', 'name': 'Sotong Ball with Cheese', 'description': '4 pcs per serving'}, {'id': '6063fbd5-5c1f-478b-ac1f-94d98ddaad47', 'name': 'Cocktail Cheese Sausage ', 'image': 'https://storage.googleapis.com/takesg/52fc8749-05be-4812-93d7-4156005d15d5.jpeg', 'available': True, 'section': '', 'key': 36, 'description': '6 pcs per serving', 'variants': [], 'price': '3'}, {'key': 37, 'image': 'https://storage.googleapis.com/takesg/66b3b222-9c9c-4522-befc-f1b64207fa17.jpeg', 'section': '', 'price': '3', 'variants': [], 'name': 'Cocktail Sausage (without cheese) ', 'id': 'cf89cfb4-b8b0-4fe0-bbd2-189b0b7736d4', 'description': '8 pcs per serving', 'available': False}, {'key': 38, 'name': 'Japanese Premium Crab Stick ', 'available': True, 'section': '', 'variants': [], 'image': 'https://storage.googleapis.com/takesg/ddb2f35d-e03c-49db-8039-2abb4591f1c0.jpeg', 'id': 'ebb15474-0954-41fe-a7b6-dd89fcb4069a', 'price': '3', 'description': '7 pcs per serving'}, {'description': '8 pcs per set', 'key': 39, 'available': True, 'name': 'Luncheon Fries ', 'image': 'https://storage.googleapis.com/takesg/aa51f6b2-b125-4f88-a337-cd5e3fd9a56a.jpeg', 'variants': [], 'price': '3', 'id': 'edcf9010-e6bc-42d1-a0e6-da1dc0ab6ba4', 'section': ''}, {'id': 'df6a0abb-57df-4242-8959-f2fc695761fc', 'image': 'https://storage.googleapis.com/takesg/9fa08db6-4ab2-45be-bbce-eb6f148f4d39.jpeg', 'variants': [], 'name': 'Handmade Fresh Fishball ', 'price': '3', 'key': 40, 'section': '', 'description': '7 pcs per set', 'available': True}, {'id': 'a4ddf466-e76e-488c-8eb2-8cd2acdc220a', 'key': 41, 'image': 'https://storage.googleapis.com/takesg/fc02ce33-0967-4817-9691-95cc3077d599.jpeg', 'section': '', 'available': True, 'name': 'Quail Eggs ', 'variants': [], 'price': '3', 'description': '8 pcs per set'}, {'image': 'https://storage.googleapis.com/takesg/386aa036-6943-4f13-9648-342d0d2599eb.jpeg', 'name': 'Chikuwa', 'description': '8 pcs per serving', 'section': '', 'price': '3', 'available': True, 'key': 42, 'variants': [], 'id': 'b19116d1-8954-4b36-a6f7-45fed63d5513'}, {'name': 'Pork Meatball ', 'section': '', 'id': 'b5de20e9-8800-4c61-ad65-ffa91bf9c01d', 'variants': [], 'key': 43, 'price': '3', 'available': False, 'description': '4 pcs per serving ', 'image': ''}, {'description': '6 pcs per serving ', 'name': 'Deep Fried Tau Kee with Fish Paste (Top Seller)', 'section': '', 'variants': [], 'price': '3', 'id': '45bcef08-383b-4e9f-98a2-34a192e7be40', 'available': True, 'key': 44, 'image': 'https://storage.googleapis.com/takesg/9a8e2825-e408-4073-8123-d35a1972f772.jpeg'}, {'section': '', 'image': 'https://storage.googleapis.com/takesg/086b5583-c3b7-4847-bc31-a4ec84544fca.jpeg', 'variants': [], 'available': True, 'description': '6 pcs per serving ', 'name': 'Fish Tou Fu', 'id': '042e4e26-4718-4859-b8dd-b48f5df661bf', 'key': 45, 'price': '3'}, {'description': 'Per Serving', 'variants': [], 'image': 'https://storage.googleapis.com/takesg/db43175b-b7cc-49cb-80e5-c984f4c0c4f1.jpeg', 'name': 'White Rice (Available for dine Iâ€™m only)', 'available': True, 'key': 46, 'section': ' Noodles &amp; Others ', 'id': '0ab9910d-9faf-4baa-8caf-5180795a603b', 'price': '0.80'}, {'key': 47, 'price': '1', 'image': 'https://storage.googleapis.com/takesg/dc66eafb-0e2c-4ab1-a73b-8ecc259911c4.jpeg', 'variants': [], 'description': 'Per Piece ', 'id': '14ae3d61-86bd-47ef-bf25-a070fa683117', 'available': True, 'section': '', 'name': 'Instant Noodles '}, {'image': 'https://storage.googleapis.com/takesg/832cf768-d500-492a-b78c-eea7c6daf81a.jpeg', 'description': 'Per Packet ', 'key': 48, 'id': '59bdc82d-5bf7-4661-929c-86a4a7cfc84c', 'section': '', 'available': True, 'price': '2', 'name': 'Japanese Udon', 'variants': []}, {'section': '', 'image': 'https://storage.googleapis.com/takesg/f9024fae-74ca-4027-9709-151101e18c58.png', 'name': 'Tung Hoon ', 'description': 'Per Serving ', 'id': '82ef04af-5db8-43ac-9130-d02f5149034d', 'price': '2', 'key': 49, 'variants': [], 'available': True}, {'section': '', 'name': 'Vegetable - Xiao Bai Chai', 'description': 'Per Serving', 'variants': [], 'key': 50, 'available': True, 'price': '3', 'image': 'https://storage.googleapis.com/takesg/861c191e-7a2a-4cb6-a1b3-319da63ace44.jpeg', 'id': 'dabfe6b8-d071-49ee-a7a6-9f106e07c28f'}, {'price': '3', 'description': 'Per Serving ', 'name': 'Vegetable - Da Bai Chai', 'section': '', 'id': 'a3571fe4-02da-47bd-8e2d-89a7d767119f', 'image': 'https://storage.googleapis.com/takesg/a1a4a580-75ec-4af6-886b-9507c17981d8.jpeg', 'available': True, 'variants': [], 'key': 51}, {'description': 'Per Serving ', 'variants': [], 'key': 52, 'name': 'Golden Mushroom ', 'image': 'https://storage.googleapis.com/takesg/eaf33fb6-f794-4d57-89da-18affb764679.jpeg', 'section': '', 'available': True, 'price': '3', 'id': '0bd44260-f479-448e-a638-a166363ef102'}, {'available': True, 'section': '', 'variants': [], 'price': '3', 'key': 53, 'id': 'ad61b5a4-6591-4308-a32b-4abc6c9efee8', 'description': 'Per Serving ', 'image': 'https://storage.googleapis.com/takesg/caacf2ef-dbca-42ee-a324-6d7307c848ab.jpeg', 'name': 'Shimeiji Mushroom '}]</t>
  </si>
  <si>
    <t>#01-13/14</t>
  </si>
  <si>
    <t>{'geohash': 'w21z64sd8', 'geopoint': {'_latitude': 1.28861469, '_longitude': 103.80501}}</t>
  </si>
  <si>
    <t>Xin Wang Hong Kong Cafe (Anchorpoint)</t>
  </si>
  <si>
    <t>370 ALEXANDRA ROAD ANCHORPOINT SHOPPING CENTRE SINGAPORE 159953</t>
  </si>
  <si>
    <t>Enjoy 10% off self-collection orders made via our website  https://bit.ly/XWHKCSelfCollect and collect at our Anchorpoint (#01-13/14)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</si>
  <si>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[{'name': 'Buddy Meal Set 1 åŒäººå¥—é¤ (ä¸€)', 'price': '16.80'}, {'name': 'Buddy Meal Set 2 åŒäººå¥—é¤ (äºŒ)', 'price': '23.20'}, {'price': '29.60', 'name': 'Buddy Meal Set 3 åŒäººå¥—é¤ (ä¸‰)'}, {'name': 'Family Set for 2-3 pax ç²¾é€‰å®¶åº­å¥—é¤ (ä¸¤è‡³ä¸‰äºº)', 'price': '50.80'}, {'name': 'Family Set for 3-4 pax ç²¾é€‰å®¶åº­å¥—é¤ (ä¸‰è‡³å››äºº)', 'price': '67.40'}, {'name': 'Family Set for 5-6 pax ç²¾é€‰å®¶åº­å¥—é¤ (äº”è‡³å…­äºº)', 'price': '96.00'}, {'price': '', 'name': ''}, {'name': '', 'price': ''}, {'price': '', 'name': ''}, {'name': '', 'price': ''}, {'name': '', 'price': ''}, {'price': '', 'name': ''}, {'name': '', 'price': ''}, {'price': '', 'name': ''}, {'price': '', 'name': ''}]</t>
  </si>
  <si>
    <t>lotusvegetarian.oddle.me</t>
  </si>
  <si>
    <t>{'geohash': 'w21zs5dgs', 'geopoint': {'_latitude': 1.338226779, '_longitude': 103.8906696}}</t>
  </si>
  <si>
    <t>Lotus Vegetarian</t>
  </si>
  <si>
    <t>1002 TAI SENG AVENUE TAI SENG INDUSTRIAL ESTATE SINGAPORE 534409</t>
  </si>
  <si>
    <t>It all began in 2003 with a dream of an ordinary housewife Ms Rebecca Lee, who had a burning passion for handcrafting vegetarian dishes. Seeing that the lack of vegetarian alternatives in the buffet industry, Ms Lee thus laid the groundwork and curated over 100 Asian cuisines in an effort to spread the joy of a healthy meat-free diet. And that was how Lotus Vegetarian was born â€“ a place where loved ones can nourish themselves with flavourful and wholesome vegetarian cuisines.
At Lotus Vegetarian, meat-free dishes have been injected with a new meaning. The journey to creating the finest cuisines begins with the meticulous step of sourcing for natural, fresh ingredients and churning homemade sauces. Lotus Vegetarian also constantly innovates their offerings, combining constitution-boosting herbs and greens to create new aromatic blends.
 Contributed by take.sg</t>
  </si>
  <si>
    <t>[{'image': 'https://storage.googleapis.com/takesg/b12c5e67-a0f3-4675-bd05-f6195efd60b1.jpg', 'price': '8', 'key': 0, 'section': 'Local Favourite', 'description': '', 'available': True, 'variants': [{'id': '3fc8cfa9-f31a-41e2-9e7e-c598aac1c2d1', 'key': 0, 'price': '3.50', 'name': 'Add Chicken'}, {'key': 1, 'name': 'omit Cucumber', 'price': '0', 'id': 'b6f0896d-bc94-46c2-8c0e-9fe532b28fff'}, {'price': '0', 'key': 2, 'id': 'df856e51-5480-4889-86ec-8a68c4f082f1', 'name': 'Omit Tomatoes'}, {'price': '0.30', 'key': 3, 'id': '2ca6d01e-b34e-42d1-a387-186899e7e8ec', 'name': 'extra chilli '}], 'name': 'Signature Vegetarian Chicken Rice ', 'id': '36789ced-882c-403f-8786-81dd72d0125c'}, {'name': 'Local Rojak', 'price': '7.90', 'id': 'b7b729be-5cfe-4839-a0cd-ada487bb404c', 'section': 'Local Favourite ', 'image': 'https://storage.googleapis.com/takesg/f1739c6b-1003-455d-8939-8ac1d96bad61.jpg', 'variants': [], 'key': 1, 'available': True, 'description': ''}, {'name': 'Signature Laksa', 'variants': [], 'image': 'https://storage.googleapis.com/takesg/312ff299-6029-4174-a4a9-a2e6404f246b.jpg', 'available': True, 'section': 'Signature Dish', 'price': '8.00', 'id': '5817cbc7-d7a5-4dd6-8966-fe046bbd59f7', 'description': '', 'key': 2}, {'image': 'https://storage.googleapis.com/takesg/54bb6713-4368-43e9-855f-acceafca18c5.jpg', 'variants': [], 'price': '28', 'available': True, 'name': 'Mala Xiang Guo ( 3-4pax)', 'section': 'ä¸­åœ‹é¢¨', 'key': 3, 'id': 'edad3393-ffb0-45c1-a93f-737d1ec87e67', 'description': ''}, {'section': 'Local Favourite', 'name': 'Local Satay', 'key': 4, 'description': '', 'available': True, 'image': 'https://storage.googleapis.com/takesg/46dc697e-ccad-4663-9245-9149664450f1.jpg', 'id': '82937e8a-4156-4e6e-a086-0806f523d67e', 'variants': [], 'price': '18'}]</t>
  </si>
  <si>
    <t>facebook.com/pancakecafe.belleville</t>
  </si>
  <si>
    <t>{'geohash': 'w21z700e3', 'geopoint': {'_latitude': 1.274987389, '_longitude': 103.8435429}}</t>
  </si>
  <si>
    <t>belle-ville pancake cafe</t>
  </si>
  <si>
    <t>165 TANJONG PAGAR ROAD DBS NTUC 100 TRAS STREET SINGAPORE 088539</t>
  </si>
  <si>
    <t>Delivery fee applies, TBC on checkout; self pick-up ok! GST included in prices here. We will try to fulfil your desired delivery slot but please understand that there may be changes due to the dayâ€™s routing. 
 Contributed by take.sg</t>
  </si>
  <si>
    <t>[{'name': 'Sweet Pandora Box NEW: MILO &amp; Oreo Cookie Pandora', 'id': '79453672-f917-483e-9496-43b5bfbb2585', 'available': True, 'description': '#SGgenki, Milo for Champions!', 'price': '5.35', 'key': 0, 'image': 'https://storage.googleapis.com/takesg/b14d9d9a-b629-4d78-82b0-2a00eb5e1f50.jpeg'}, {'key': 1, 'image': 'https://storage.googleapis.com/takesg/f1e14ad4-08cb-4ff5-90f9-4f2345d62001.jpeg', 'id': 'f4b33b4e-716e-4231-9d7f-721442a417e6', 'name': 'Sweet Pandora Box A. Classic Whipped Cream', 'available': True, 'price': '4.28'}, {'key': 2, 'image': 'https://storage.googleapis.com/takesg/8cdee639-50a5-420b-be41-9c36fad140c0.jpeg', 'id': 'a606a4c9-0a88-41cc-8569-c8c77c247c5e', 'price': '5.35', 'name': 'Sweet Pandora Box B. Cream and Custard ', 'available': True}, {'image': 'https://storage.googleapis.com/takesg/3a45bd03-83ed-436b-95bd-2079e87e03f3.jpeg', 'name': 'Sweet Pandora Box C. Matcha Azuki', 'available': True, 'id': '38ad7131-2041-4564-b9b8-df7ec510b670', 'price': '5.89', 'key': 3}, {'id': '2f28386b-727c-442c-a08f-e7d5298a63a3', 'key': 4, 'name': 'Sweet Pandora Box D. Cream and Custard &amp; Strawberries', 'available': True, 'image': 'https://storage.googleapis.com/takesg/322eb391-2bcc-4d7e-8c4f-fa0c992a9129.jpeg', 'price': '6.42'}, {'id': '6c0b5e8b-a9bd-4554-9ee4-b808fe444295', 'price': '14.66', 'key': 5, 'name': 'Value Box of 3 Set: Combo of Pandora B, C, D (U.P. $16.5 before GST, save $2.8)', 'available': True, 'image': 'https://storage.googleapis.com/takesg/f7152c8d-b19d-46b0-ad59-cfabbdf2e856.jpg'}, {'available': True, 'name': 'Value Box of 4 Set: Combo of Pandora A-D (U.P. $20.5 before GST, save $4.8)', 'id': '50ae592c-77bd-4383-911b-d4f8edb79470', 'key': 6, 'image': 'https://storage.googleapis.com/takesg/2280c22c-97b1-4116-b9cc-cd19238ffe27.jpg', 'price': '16.8'}, {'name': 'Value Box of 5 Set: Combo of Pandora A-D &amp; choice of ANY ONE more, including Choice of Milo &amp; Oreo Cookies Pandora! (U.P. $26.5 before GST, save $7.8)', 'image': 'https://storage.googleapis.com/takesg/4e31ff6d-0d94-406b-b55e-7925bee2607e.jpeg', 'key': 7, 'price': '20.01', 'available': True, 'id': 'da669a76-3605-48c5-8976-7c585845ce9f'}, {'id': '6d0d82c5-55bc-43e7-b09f-189bf3011016', 'available': True, 'price': '7.49', 'name': 'Tea Pack of 5 Tea Bags: Original belle-ville', 'key': 8, 'image': 'https://storage.googleapis.com/takesg/b84182f2-177a-4cb5-b9db-14a58748918e.jpg'}, {'image': 'https://storage.googleapis.com/takesg/b84182f2-177a-4cb5-b9db-14a58748918e.jpg', 'price': '7.49', 'name': 'Tea Pack of 5 Tea Bags: Original Rosemary belle-ville', 'id': '92342209-3679-4224-871b-9d11d5cdf7e5', 'available': True, 'key': 9}, {'image': 'https://storage.googleapis.com/takesg/b84182f2-177a-4cb5-b9db-14a58748918e.jpg', 'id': '3cb8638d-1d8a-47d1-8e71-97a6970dc0b0', 'available': True, 'price': '7.49', 'name': 'Tea Pack of 5 Tea Bags: Original Chai belle-ville', 'key': 10}, {'name': 'Iced Americano', 'key': 11, 'price': '5.14', 'id': '1310b03d-1f2e-4d46-9e77-81c2c8a12574', 'image': '', 'available': True}, {'key': 12, 'image': 'https://storage.googleapis.com/takesg/e9a995dc-8d98-4b7c-befa-2220e86915c7.jpg', 'price': '8.13', 'available': True, 'id': '0701cc79-35e4-4faa-93e3-e1f495f338a5', 'name': 'Hot Sandwich Ham &amp; Cheese'}, {'id': '0e19472f-96ec-4245-b3e1-403257455902', 'key': 13, 'price': '8.13', 'image': 'https://storage.googleapis.com/takesg/7e6c4546-4d03-419c-b420-3de804344af8.jpg', 'available': True, 'name': 'Hot Sandwich Potato Salad'}, {'price': '5.99', 'image': 'https://storage.googleapis.com/takesg/f6913864-26c6-4339-8e6f-518098249e6f.jpg', 'key': 14, 'name': 'BLT Sandwich', 'id': 'b5a1ca60-625c-4692-ac81-a0388e4e4035', 'available': True}, {'key': 15, 'name': 'Savoury Pandora Box: Ham &amp; Egg', 'available': True, 'image': 'https://storage.googleapis.com/takesg/f73aa5eb-746f-4016-8435-ad50e6de4844.jpeg', 'price': '5.35', 'id': '36165583-cf65-4350-942c-0741314621a6'}, {'id': '6ec98c37-38a7-418a-b9a3-69eb313d1f30', 'available': True, 'image': 'https://storage.googleapis.com/takesg/add58fb8-bffe-4440-95b8-e8c5410bf122.jpeg', 'price': '6.42', 'name': 'Savoury Pandora Box: Teriyaki Beef Burger ', 'key': 16}, {'available': True, 'name': 'Savoury Pandora Box: Cheeseburger', 'image': 'https://storage.googleapis.com/takesg/4da94c28-8255-42b8-af90-345991797993.jpeg', 'key': 17, 'price': '6.42', 'id': '6be88bc6-e77c-487c-bfa6-988dc1f587f8'}, {'available': True, 'id': '8bdc5ab6-dbc6-481d-a925-d12f4b1754dd', 'price': '6.42', 'image': 'https://storage.googleapis.com/takesg/c90009df-3b5e-405b-90bb-7645f019f99b.jpeg', 'name': 'Savoury Pandora Box: BLT', 'key': 18}, {'id': 'a038f973-7677-4d32-b2f5-47efbc5bd0eb', 'key': 19, 'available': True, 'image': '', 'price': '5.14', 'name': 'Espresso Double Shot'}, {'image': '', 'available': True, 'id': 'ae081a68-9080-4efa-a46a-5b4ad029029f', 'key': 20, 'name': 'Can Ginger Ale', 'price': '3.75'}, {'image': '', 'price': '3.75', 'key': 21, 'name': 'Can Coke', 'available': True, 'id': '705be0ea-ca54-459b-a02a-8cfbb8bcf56a'}, {'name': 'Mix Sandwich', 'id': '18e35121-9731-4adc-b49a-d130e8fcee8b', 'image': '', 'key': 22, 'available': True, 'price': '6.42'}]</t>
  </si>
  <si>
    <t>http/easternhouseofseafood.</t>
  </si>
  <si>
    <t>{'geohash': 'w21z7zkjt', 'geopoint': {'_latitude': 1.315221614, '_longitude': 103.8814501}}</t>
  </si>
  <si>
    <t>Eastern House of seafood</t>
  </si>
  <si>
    <t>46A LORONG 23 GEYLANG FANSIDA BUILDING SINGAPORE 388375</t>
  </si>
  <si>
    <t>Local seafood restaurant.
Specialise in cze char, bbq sotong Asam fish, fishâ€™s head steamboat, KL Tai Lok mee Lobster Hokkien mee.
We hv been blogâ€™s by many famous  food blogger ie, Ieatishootipost, Johor khakis, Daniel food diary, MsTamchiak, Tian zu, Sgfootonfood,
Burpple too as well.. 
20% discount except promotion item for drive thru self collection. 
 Contributed by take.sg</t>
  </si>
  <si>
    <t>www.durianlobangking.com.sg</t>
  </si>
  <si>
    <t>{'geopoint': {'_latitude': 1.292414489, '_longitude': 103.7946168}, 'geohash': 'w21z3gkbv'}</t>
  </si>
  <si>
    <t>Durian Lobang King</t>
  </si>
  <si>
    <t>21 MEDIA CIRCLE INFINITE STUDIOS SINGAPORE 138562</t>
  </si>
  <si>
    <t>Fresh Mao Shan Wang delivered daily to your doorstep.
 Contributed by take.sg</t>
  </si>
  <si>
    <t>[{'id': '56aa764a-104f-4211-9baf-9a26e934feed', 'key': 0, 'available': True, 'image': '', 'section': '', 'price': '80', 'description': '', 'name': 'MSW Jumbo Pack 900g'}, {'available': True, 'image': '', 'id': '1b4b9a05-2bca-40a9-9b44-28fed568ff52', 'description': '', 'key': 1, 'name': 'MSW Value Pack 450g', 'section': '', 'price': '42'}, {'image': '', 'price': '3', 'id': '0c10199c-7c1f-4ee4-a762-d808def45705', 'available': True, 'key': 2, 'section': '', 'description': '', 'name': 'Canned Coconut Juice 500ml'}, {'name': 'Old Tree 900g', 'available': True, 'id': '753e95ab-2f44-434a-a84c-af64fadc3177', 'price': '92', 'description': '', 'key': 3, 'image': '', 'section': ''}, {'description': '', 'id': '6185936f-749a-46eb-b6f1-24912126861c', 'image': '', 'key': 4, 'name': 'Old Tree 450g', 'available': True, 'price': '48', 'section': ''}, {'id': 'a427b889-e00a-4760-a4fa-657c84d0241b', 'section': '', 'available': True, 'name': 'Black Gold 900g', 'key': 5, 'price': '52', 'image': '', 'description': ''}, {'name': 'Black Gold 450g', 'price': '100', 'image': '', 'key': 6, 'id': '7686c2e4-8f4f-4f03-a694-df144bc03138', 'description': '', 'section': '', 'available': True}]</t>
  </si>
  <si>
    <t>https://forms.gle/BawkuRg3odMNeAUi8</t>
  </si>
  <si>
    <t>{'geohash': 'w21xx9n5b', 'geopoint': {'_latitude': 1.324536905999999, '_longitude': 103.6972415}}</t>
  </si>
  <si>
    <t>Ah Hua Chicken Rice</t>
  </si>
  <si>
    <t>23 NEYTHAL ROAD SINGAPORE 628588</t>
  </si>
  <si>
    <t>[{'name': '', 'price': ''}, {'price': '', 'name': ''}, {'name': '', 'price': ''}, {'price': '', 'name': ''}, {'price': '', 'name': ''}, {'name': '', 'price': ''}, {'name': '', 'price': ''}, {'price': '', 'name': ''}, {'name': '', 'price': ''}, {'price': '', 'name': ''}, {'name': '', 'price': ''}, {'name': '', 'price': ''}, {'price': '', 'name': ''}, {'price': '', 'name': ''}, {'name': '', 'price': ''}]</t>
  </si>
  <si>
    <t>Monday-Saturday 6am - 1pm. Not open on public holidays.</t>
  </si>
  <si>
    <t>https://www.facebook.com/LeXiaoChuBoonLay/</t>
  </si>
  <si>
    <t>{'geohash': 'w21z8cye1', 'geopoint': {'_latitude': 1.328510471, '_longitude': 103.7528949}}</t>
  </si>
  <si>
    <t>LE XIA CHU (æ¥½å°åŽ¨ï¼‰Tradehub 21 Boon Lay</t>
  </si>
  <si>
    <t>18 BOON LAY WAY EBENEZER ASSEMBLY OF GOD SINGAPORE 609966</t>
  </si>
  <si>
    <t>Crab Prices: Promotion 2 for $60 (est 1kg),  700grams $56, 800grams $64, 900grams $72.     é±¼ç±»ç…®æ³•ï¼š  æ¸¯è’¸, å’¸ç…Ž,  é‡‘é¦™, èœè„¯, ç³–é†‹, æ²¹æµ¸, é‡‘è¾¹ ,é…±è’¸,èœèŠ¹è’¸,å·´ä¸œè’¸,æ½®å·žè’¸,å§œè“‰è’¸,é¦™èŠ’ç‚¸
 Contributed by take.sg</t>
  </si>
  <si>
    <t>[{'price': '68', 'image': '', 'key': 0, 'name': 'æµ·é²œç ‚é”…ç²¥ Seafood Claypot Porridge - Small ï¼ˆå°ï¼‰ - 2 - 3 ä½/PAX', 'available': True}, {'price': '88', 'available': True, 'name': 'æµ·é²œç ‚é”…ç²¥ Seafood Claypot Porridge - Medium ï¼ˆä¸­ï¼‰ 5 - 8 ä½/PAX', 'image': '', 'key': 1}, {'available': True, 'key': 2, 'price': '108', 'name': 'æµ·é²œç ‚é”…ç²¥ Seafood Claypot Porridge - Large (å¤§ï¼‰6 - 10 ä½/PAX', 'image': ''}, {'price': '168', 'image': '', 'name': 'é¾™è™¾é²é±¼ç²¥ Lobster with  Abalone Porridge ï¼ˆOne Sizeï¼‰', 'key': 3, 'available': True}, {'price': '0', 'available': True, 'key': 4, 'image': '', 'name': 'èŠ‹é¦™å¥‡å‘³èžƒèŸ¹ Crispy Yam w Salted Egg Crab Crispy Yam w Salted Egg'}, {'available': True, 'key': 5, 'price': '0', 'name': 'æ¸…è’¸èžƒèŸ¹ Steamed Crab ', 'image': ''}, {'name': 'å’¸è›‹èžƒèŸ¹ Salted Egg Crab', 'key': 6, 'available': True, 'image': '', 'price': '0'}, {'image': '', 'available': True, 'price': '0', 'name': 'è¾£æ¤’èžƒèŸ¹ Chilli Crab', 'key': 7}, {'key': 8, 'price': '0', 'available': True, 'image': '', 'name': 'å§œè‘±èžƒèŸ¹ Ginger Onion Crab'}, {'key': 9, 'price': '0', 'image': '', 'available': True, 'name': 'é»‘èƒ¡æ¤’èžƒèŸ¹ Black Pepper Crab'}, {'key': 10, 'name': 'ç™½èƒ¡æ¤’èžƒèŸ¹ White Pepper Crab', 'available': True, 'price': '0', 'image': ''}, {'image': '', 'available': True, 'key': 11, 'name': 'èžƒèŸ¹å¹²ç‚’ç±³ç²‰ Fried Bee Hoon w Crab', 'price': '0'}, {'name': 'XOèžƒèŸ¹ç±³ç²‰æ±¤ XO Bee Hoon Crab Soup', 'price': '0', 'key': 12, 'image': '', 'available': True}, {'available': True, 'image': '', 'price': '0', 'name': 'ç ‚ç…²å†¬ç²‰èžƒèŸ¹ Claypot Crab w Vermicelli', 'key': 13}, {'price': '68', 'available': True, 'image': '', 'key': 14, 'name': 'ä¸Šæ±¤é¾™è™¾ Double-Boiled Lobster Soup (est 700-800grams) '}, {'price': '68', 'available': True, 'name': 'è¾£æ¤’é¾™è™¾ Chilli Lobster (est 700-800grams) ', 'key': 15, 'image': ''}, {'image': '', 'available': True, 'name': 'å’¸è›‹é¾™è™¾ Salted Egg Lobster (est 700-800grams) å¹² Dry/æ¹¿ Wet', 'key': 16, 'price': '68'}, {'name': 'å¥¶æ²¹é¾™è™¾ Creamy Lobster (est 700-800grams)', 'available': True, 'key': 17, 'price': '68', 'image': ''}, {'name': 'æ²™å¾‹é¾™è™¾ Chilled Lobster Salad (est 700-800grams)', 'available': True, 'key': 18, 'price': '68', 'image': ''}, {'key': 19, 'available': True, 'price': '68', 'image': '', 'name': 'é»‘èƒ¡æ¤’é¾™è™¾ Black Pepper Lobster (est 700-800grams)'}, {'name': 'ç™½èƒ¡æ¤’é¾™è™¾ White Pepper Lobster (est 700-800grams)', 'price': '68', 'image': '', 'key': 20, 'available': True}, {'price': '68', 'key': 21, 'name': 'èŠ’æžœé¦™é¾™è™¾ Chilled Mango Lobster (est 700-800grams)', 'available': True, 'image': ''}, {'key': 22, 'price': '68', 'name': 'èŠ‹é¦™å¥‡å‘³é¾™è™¾ Crispy Yam w Salted Egg (est 700-800grams)', 'available': True, 'image': ''}, {'key': 23, 'name': 'æ–—æ˜Œ per 100g', 'price': '7', 'available': True, 'image': ''}, {'price': '7', 'name': 'çº¢æ–‘ Red Grouper per 100g', 'available': True, 'image': '', 'key': 24}]</t>
  </si>
  <si>
    <t>www.rojakline.com</t>
  </si>
  <si>
    <t>{'geopoint': {'_latitude': 1.3081178, '_longitude': 103.7927738}, 'geohash': 'w21z3y5s6'}</t>
  </si>
  <si>
    <t xml:space="preserve">ROJAK LINE - The Finest Rojak </t>
  </si>
  <si>
    <t>44 HOLLAND DRIVE HOLLAND DRIVE MARKET AND FOOD CENTRE SINGAPORE 270044</t>
  </si>
  <si>
    <t>Serving only The Finest Rojak.
Exceptionally Delicious.
Vegan
Vegetarian 
Halal
With Cuttlefish = Non Vegan &amp; Vegetarian 
 Contributed by take.sg</t>
  </si>
  <si>
    <t>[{'price': '7', 'key': 0, 'id': '96d366cd-7b2d-4cf5-848f-ad4adb402241', 'name': 'ROJAK LINE Rojak'}, {'id': '0198348e-8029-48ca-b6e2-c0f53e1d2523', 'name': 'ROJAK LINE Rojak', 'price': '10', 'key': 1}, {'key': 2, 'name': 'Golden Set (only You Tiao &amp; Tau Pok)', 'price': '7', 'id': '4a242e88-c3bf-48dd-909c-a5885532b846'}, {'key': 3, 'id': '1d20e5de-af18-4df9-abee-3e3261e6dcb3', 'name': 'Golden Set (only You Tiao &amp; Tau Pok)', 'price': '10'}, {'name': 'Golden Set Smooth (You Tiao, Tau Pok, Japanese Cucumber)', 'id': '629ffc66-5c99-460c-9912-b9654c8e8a0e', 'price': '7', 'key': 4}, {'id': '6ab77159-3e41-4fa7-946e-829682976fba', 'key': 5, 'price': '10', 'name': 'Golden Set Smooth (You Tiao, Tau Pok, Japanese Cucumber)'}, {'id': 'e5202099-c3c5-4a5e-a2fa-64922944faf6', 'name': 'Tau Pok Rojak', 'key': 6, 'price': '7'}, {'key': 7, 'price': '10', 'name': 'Tau Pok Rojak', 'id': 'ec332452-c182-4f9b-bdb4-1d86c83a958a'}, {'id': '96233dc0-0d30-446c-87b8-e28b48f0dc75', 'name': 'You Tiao Rojak', 'key': 8, 'price': '7'}, {'name': 'You Tiao Rojak', 'price': '10', 'key': 9, 'id': 'b84d5e6f-9f3a-4d44-8e19-19086c20b07e'}, {'key': 10, 'price': '7', 'name': 'Pure Fruits Veg Rojak', 'id': 'd74d327d-f74f-49d4-b535-7b091d32eb35'}, {'key': 11, 'name': 'Pure Fruits Veg Rojak', 'id': '9bb579e1-44af-4715-9cb1-b553a7ccc4fb', 'price': '10'}, {'key': 12, 'id': '77c22769-4d3e-4c66-8378-06ea6dab1047', 'name': 'Luxury Rojak (with cuttlefish)', 'price': '25'}, {'name': 'Luxury Golden Set (with cuttlefish)', 'price': '18', 'id': '93ed46af-b3bb-455a-aa46-de6ccb21ca83', 'key': 13}, {'key': 14, 'price': '1.50', 'id': '2227597e-88d8-4b40-848e-67456730150d', 'name': 'Add on: You Tiao '}, {'price': '1.50', 'id': 'c48a3d08-0fe9-49e6-b4c2-e05c759db37a', 'key': 15, 'name': 'Add on: Tau Pok'}, {'id': 'aca0f39e-fb53-4cf6-bc6a-a007357b12cc', 'name': 'Add on: Mango', 'key': 16, 'price': '3.50'}, {'key': 17, 'id': 'fd4b10ae-d826-4f25-a024-1bf3574e1156', 'price': '2.50', 'name': 'Add on: Green Apple '}, {'key': 18, 'name': 'Add on: Pineapple ', 'price': '1.50', 'id': '7f306444-5b30-4004-9c25-3978730325b8'}, {'price': '1.50', 'name': 'Add on: Guava', 'key': 19, 'id': '760ad4d2-55c5-4240-b477-eb34cb220082'}, {'name': 'Add on: Red Apple ', 'price': '1.50', 'key': 20, 'id': '3dda8897-2d0f-4031-9d4a-09482ea02308'}, {'price': '1.50', 'key': 21, 'id': '487f7da9-bae4-4ce6-a20c-3fb7216e7342', 'name': 'Add on: Japanese Cucumber '}, {'id': 'e52638fb-e6e8-445a-ab28-9c65381dda0f', 'price': '1.50', 'key': 22, 'name': 'Add on: Turnip'}, {'key': 23, 'price': '3.50', 'id': '290934d8-a415-4b09-9ca4-7ac628b2221d', 'name': 'Add on: Spicy Cuttlefish (Non Vegan)'}, {'id': 'b3d31e19-a013-4625-9879-2a9a95cde06d', 'key': 24, 'name': 'Add on: Cuttlefish (Non Vegan)', 'price': '3.50'}]</t>
  </si>
  <si>
    <t>[{'name': 'Chicken Dum Biryani ', 'price': ''}, {'name': 'Mutton Dum Biryani', 'price': ''}, {'name': 'Biryani Rice', 'price': ''}, {'name': 'Chicken Tikka Boneless', 'price': ''}, {'price': '', 'name': 'Chicken Malai Boti'}, {'price': '', 'name': 'Chicken Mint Boti'}, {'name': 'Chicken Tandoori Leg/Breast', 'price': ''}, {'name': 'Chicken Reshmi Kebab', 'price': ''}, {'price': '', 'name': 'Mutton Reshmi Kebab'}, {'price': '', 'name': 'Beef Bihari Kebab'}, {'name': 'Chicken Karahi ', 'price': ''}, {'name': 'Chicken Koyla (Charcoal) Karahi ', 'price': ''}, {'price': '', 'name': 'Chicken Achari Karahi'}, {'name': 'Chicken White Karahi', 'price': ''}, {'name': 'Chicken Green Karahi', 'price': ''}, {'name': 'Chicken Peshawari Karahi', 'price': ''}, {'price': '', 'name': 'Chicken Qorma'}, {'name': 'Mutton Karahi', 'price': ''}, {'price': '', 'name': 'Mutton Koyla (Charcoal) Karahi '}, {'name': 'Mutton Achari Karahi', 'price': ''}, {'name': 'Mutton Peshawari Karahi', 'price': ''}, {'name': 'Mutton Qorma', 'price': ''}, {'name': 'Butter Chicken ', 'price': ''}, {'price': '', 'name': 'Palak Paneer'}, {'name': 'Paneer Makhani', 'price': ''}, {'price': '', 'name': 'Paneer Karahi'}, {'name': 'Channa Daal Fry', 'price': ''}, {'price': '', 'name': 'Maash Daal Fry'}, {'name': 'Plain Naan', 'price': ''}, {'price': '', 'name': 'Butter Naan '}, {'price': '', 'name': 'Garlic Naan '}, {'price': '', 'name': 'Roghni Naan (Sesame)'}, {'price': '', 'name': 'Cheese Naan'}]</t>
  </si>
  <si>
    <t>https://demeraldbakery.oddle.me/en_SG/</t>
  </si>
  <si>
    <t>{'geohash': 'w21z3r2sy', 'geopoint': {'_latitude': 1.315096685, '_longitude': 103.76681740000001}}</t>
  </si>
  <si>
    <t>The Emerald Bakery</t>
  </si>
  <si>
    <t>325 CLEMENTI AVENUE 5 HDB-CLEMENTI SINGAPORE 120325</t>
  </si>
  <si>
    <t>[{'name': 'Apple Crumble (small)', 'price': '14'}, {'name': 'Apple Crumble (large)', 'price': '25'}, {'price': '25', 'name': 'Fruit Tart (large)'}, {'name': 'Matcha Red Bean Swiss Roll', 'price': '8'}, {'price': '5', 'name': 'Rainbow Cake'}, {'name': 'Butter Cake', 'price': '5'}, {'name': 'Banana Pound Cake', 'price': '6'}, {'name': 'Pandan Chiffon', 'price': '8'}, {'price': '10', 'name': 'Dark Chocolate'}, {'name': 'Japanese Cheese Cake', 'price': '10'}, {'price': '', 'name': ''}, {'name': '', 'price': ''}, {'price': '', 'name': ''}, {'name': '', 'price': ''}, {'name': '', 'price': ''}]</t>
  </si>
  <si>
    <t>Our retail shop REMAINS opens from 7:00am to 8pm daily except Saturday!
Refer to our website for delivery timings!</t>
  </si>
  <si>
    <t>{'geohash': 'w21z3f3vk', 'geopoint': {'_latitude': 1.287698968, '_longitude': 103.79042829999999}}</t>
  </si>
  <si>
    <t>Wonderful Restaurant Pte Ltd</t>
  </si>
  <si>
    <t>87 SCIENCE PARK DRIVE OASIS SINGAPORE 118260</t>
  </si>
  <si>
    <t>âœ…Wonderful Handmade XiaoLongBao, Dumplings, Korean Cuisine, Dim Sum, Wonton, Siew Mai LaMian for sale   âœ…çƒ­å–ä¸­! æ‰‹å·¥åˆ¶ä½œ å°ç¬¼åŒ… æ°´é¥º é”…è´´ çƒ§å– æŠ„æ‰‹ ç‚¹å¿ƒ æ‰‹å·¥æ‹‰é¢ éŸ©å¼ç‰›è‚‰, éŸ©å¼é¸¡è‚‰, æ³¡èœ âœ… Freshly-made daily çŽ°åšçŽ°å– âœ…No additives nor preservatives  âœ…æ— ä»»ä½•æ·»åŠ å‰‚å’Œé˜²è…å‰‚ âœ…Can be kept for up to 1 month if frozen  âœ…å†·å†»å¯ä¿å­˜ä¸€ä¸ªæœˆ âœ…
 Contributed by take.sg</t>
  </si>
  <si>
    <t>[{'section': '', 'name': 'Fresh Meat Juicy XiaoLongBao é²œè‚‰çŒæ±¤å°ç¬¼åŒ… /Kg', 'image': '', 'id': 'ce7263a3-88a0-4a63-8931-589c6f4b6cfa', 'price': '23.5', 'variants': [], 'key': 0, 'available': True}, {'variants': [], 'section': '', 'id': '6ee77a07-0fa4-4913-9dc7-bf3a52eb85da', 'image': '', 'key': 1, 'name': 'Prawn Chicken SiewMai é²œè™¾é¸¡è‚‰çƒ§å– /åŒ…(500g)', 'price': '14.5', 'available': True}, {'key': 2, 'price': '23', 'id': '60dcbc1c-5045-4ec9-ac61-ca6b4e566eb4', 'name': 'Fresh Praw Egg Chives Dumpling é²œè™¾é¸¡è›‹éŸ­èœæ°´é¥º /Kg', 'available': True, 'section': '', 'variants': [], 'image': ''}, {'section': '', 'price': '20', 'id': 'f80c357f-e7a5-4572-ad64-35cf92205030', 'variants': [], 'available': True, 'key': 3, 'image': '', 'name': 'Beef Onion Dumpling æ´‹è‘±ç‰›è‚‰æ°´é¥º /Kg'}, {'available': True, 'id': '05c4add6-4a2e-4964-81b8-48e20d5ca104', 'image': '', 'section': '', 'variants': [], 'price': '19', 'name': 'Chicken Shiitake Dumpling é¦™è‡é¸¡è‚‰æ°´é¥º /Kg', 'key': 4}, {'id': '7d5c4457-1443-4771-9fe2-51702f41ab13', 'image': '', 'price': '16', 'section': '', 'variants': [], 'key': 5, 'name': 'Fresh Meat Chives Dumpling é²œè‚‰éŸ­èœæ°´é¥º /Kg', 'available': True}, {'name': 'Fresh Meat Cabbage Dumpling é²œè‚‰ç™½èœæ°´é¥º /Kg', 'available': True, 'key': 6, 'image': '', 'price': '16', 'id': '324055d7-6d42-478a-8d03-97303f8538dd', 'section': '', 'variants': []}, {'id': '8e03ab0d-fcae-44b1-a455-aa56578f00ac', 'section': '', 'price': '16', 'image': '', 'key': 7, 'available': True, 'variants': [], 'name': 'Fresh Meat Celery Dumpling é²œè‚‰èŠ¹èœæ°´é¥º /Kg'}, {'key': 8, 'name': 'Fresh Meat Kimchi Dumpling é²œè‚‰æ³¡èœæ°´é¥º /Kg', 'section': '', 'price': '19', 'id': '64b356ac-6eee-42f6-b7be-0756d8c37d25', 'image': '', 'available': True, 'variants': [], 'description': ''}, {'key': 9, 'name': 'Fresh Meat Wonton é²œè‚‰é¦„é¥¨ /åŒ…(25 pcs)', 'variants': [], 'image': '', 'id': '66693cdf-0c15-4512-a20c-4398cc61f1a6', 'available': True, 'section': '', 'price': '13'}, {'key': 10, 'available': True, 'variants': [], 'id': '09ffc9cb-c4a5-4c92-b1c4-b248a8a06a72', 'section': '', 'name': 'Chilli Oil Dumpling çº¢æ²¹æŠ„æ‰‹ /åŒ…(25 pcs)', 'image': '', 'price': '13'}, {'image': '', 'variants': [], 'key': 11, 'id': '6b8cdfb6-bc67-4adc-8cb9-73d540e1da3f', 'name': 'Fresh Meat Deep Fried Chives Dumpling é²œè‚‰éŸ­èœé”…è´´ /åŒ…(500g)', 'section': '', 'available': True, 'price': '10.5'}, {'key': 12, 'available': True, 'variants': [], 'section': '', 'image': '', 'price': '10.5', 'id': 'ef1cd556-6eba-433d-8ca5-a5794adb52d9', 'name': 'Fresh Meat Deep Fried Cabbage Dumpling é²œè‚‰ç™½èœé”…è´´ /åŒ…(500g)'}, {'id': '2c8eaf0b-5b8a-4216-8dc1-b173edb9fd3c', 'section': '', 'name': 'Fresh Meat Steamed Chives Dumpling é²œè‚‰éŸ­èœè’¸é¥º /åŒ…(500g)', 'price': '10.5', 'available': True, 'key': 13, 'variants': [], 'image': ''}, {'section': '', 'available': True, 'price': '10.5', 'key': 14, 'variants': [], 'id': '092d0592-5365-4acf-b8c5-83e3591bd108', 'name': 'Fresh Meat Deep Steamed Cabbage Dumpling é²œè‚‰ç™½èœè’¸é¥º /åŒ…(500g)', 'image': ''}, {'available': True, 'image': '', 'price': '10', 'id': '3179ffaa-90ca-44ce-981f-f931f5f16e74', 'variants': [], 'key': 15, 'name': 'Korean BBQ Beef éŸ©å¼é“æ¿ç‰›è‚‰ /åŒ…(300g)', 'section': ''}, {'section': '', 'key': 16, 'price': '7', 'id': 'd2aad7c3-14b5-4928-a3fc-561885d099c4', 'available': True, 'variants': [], 'name': 'Korean BBQ Chicken éŸ©å¼é“æ¿é¸¡è‚‰ /åŒ…(300g)', 'image': ''}, {'available': True, 'id': '79205442-5675-410a-a7cb-810160233b5e', 'key': 17, 'price': '3', 'image': '', 'name': 'Korean Kimchi éŸ©å¼æ³¡èœ /åŒ…(250g)', 'variants': [], 'section': ''}, {'id': '612a3e97-cfd5-4a3b-a8c7-9183fb8767a6', 'name': 'Fresh Meat Bun ç”Ÿç…ŽåŒ… /åŒ…(4pcs)', 'image': '', 'section': '', 'price': '4', 'available': True, 'variants': [], 'key': 18}, {'key': 19, 'section': '', 'variants': [], 'image': '', 'id': '2ee35f5f-06f8-4c3c-b769-e4f1d24cf302', 'name': 'Scallion Pancake è‘±æ²¹é¥¼ /åŒ…(5pcs)', 'available': True, 'price': '6'}, {'available': True, 'id': 'd40962fb-7b5b-406f-91ae-89bbea3bdcad', 'key': 20, 'variants': [], 'price': '1.5', 'image': '', 'name': 'Chives Pizza éŸ­èœç›’å­ /ä¸ª pcs', 'section': ''}, {'section': '', 'id': '723794d5-ff17-499a-bb54-f82b63b8ee11', 'image': '', 'available': True, 'price': '2', 'variants': [], 'key': 21, 'name': 'Vegetable Meat Pancake è‚‰ç«çƒ§  /ä¸ª pcs'}, {'price': '6', 'section': '', 'available': True, 'name': 'Handmade La Main æ‰‹å·¥æ‹‰é¢ /åŒ…(4pcs)', 'image': '', 'variants': [], 'key': 22, 'id': '8fcfe960-d03e-4bbe-909b-bbc164a433f7'}, {'key': 23, 'id': 'f22ff3cb-03aa-409d-9acd-6ecf310102f8', 'section': '', 'available': True, 'image': '', 'name': 'Shredded Ginger å§œä¸ /åŒ… (pack)', 'price': '3', 'variants': []}, {'available': True, 'id': 'd095a952-542c-4cad-8e7a-7bd02060a674', 'image': '', 'variants': [], 'section': '', 'key': 24, 'name': 'Special Spicy Sauce çº¢æ²¹æŠ„æ‰‹æ± /åŒ… (pack)', 'price': '1.5'}, {'key': 25, 'available': False, 'name': 'Red Bean Paste Rice Dumpling çº¢è±†æ²™å¤§ç²½å­(140g) /ä¸ª pcs', 'section': '', 'variants': [], 'description': '', 'image': '', 'id': '4d1446d1-4704-4efa-a250-128da8037f24', 'price': '2.5'}]</t>
  </si>
  <si>
    <t>https://www.facebook.com/LittleBowlSingapore/</t>
  </si>
  <si>
    <t>{'geohash': 'w21z70xm5', 'geopoint': {'_latitude': 1.278032422, '_longitude': 103.85288320000001}}</t>
  </si>
  <si>
    <t xml:space="preserve">Little Bowl </t>
  </si>
  <si>
    <t>7 STRAITS VIEW MARINA ONE EAST TOWER SINGAPORE 018936</t>
  </si>
  <si>
    <t>LITTLE BOWL ISLAND-WIDE DELIVERY! 
**10% OFF TOTAL BILL!! LIMITED TIME ONLY**
Less than 5KM: Delivery available **everyday**!
**$5 FLAT DELIVERY** FOR CLUSTER ORDERS  (**for bulk orders above 10 packets, delivery is charged at $10 flat instead of $25**):
Monday - Northeast
Tuesday - West
Wednesday - East
Thursday - North
Friday - Northeast 
Saturday - Island-wide **(OPEN FOR LUNCH ONLY)**
Lunch delivery: 1130-1230pm
Dinner delivery: 6-7pm
**PLEASE note that our miso soup are dine in only, soft boiled egg is included in gyu don only, for other dons, it will be available for add on at 80 cents** :) 
Cut-off time for lunch: 10am
Cut-off time for dinner: 2pm
Due to constraints, our apologies to you when we do not attend to your orders immediately. We will reply soonest possible, by end of the day. 
Dine-in available at Marina One, B2-34, Singapore 018935
 Contributed by take.sg</t>
  </si>
  <si>
    <t>[{'image': 'https://storage.googleapis.com/takesg/26b3cb37-29c5-44d2-baee-6ed5d00f602a.PNG', 'available': True, 'section': '', 'description': 'Little Bowlâ€™s signature juicy and tender crispy chicken and savoury smoked duck, served with pickles and vegetables in spicy soy sauce and mayonnaise.', 'key': 0, 'id': 'b16f657-802-e407-526-ce2247155db', 'name': 'D1. Crispy Chicken and Smoked Duck Don ', 'price': '8.90', 'variants': []}, {'id': 'fce101-8bb4-770b-2525-57abd1ecf865', 'available': True, 'image': 'https://storage.googleapis.com/takesg/80a7996b-b839-44ef-8f39-d54352d1a7fd.PNG', 'variants': [], 'name': 'D2. Salmon Mentaiko Don ', 'key': 1, 'description': 'Salmon topped with Little Bowlâ€™s aburi mentaiko , completed with broccoli, pickles and vegetables in spicy soy sauce and Furekake. ', 'price': '10.90', 'section': ''}, {'description': 'Pork belly grilled perfectly served with pickles and vegetables in spicy soy sauce, topped with Furekake. ', 'id': '4813642-63f8-e632-e2c0-3534af513e', 'name': 'D3. Grilled Pork Belly Don ', 'key': 2, 'image': 'https://storage.googleapis.com/takesg/d68a215f-2133-4f95-bac1-d59cb47d81ed.PNG', 'price': '8.90', 'available': True, 'variants': [], 'section': ''}, {'image': 'https://storage.googleapis.com/takesg/3d7eadfa-3f2d-43d0-9f05-3ecb042f06e8.PNG', 'section': '', 'id': '0f4bc75-3187-ee2f-7738-c6c54f80a6d', 'name': 'D4. Unagi Rice Don ', 'key': 3, 'price': '9.90', 'available': True, 'description': 'Grilled sliced eel served with pickles and vegetables in spicy soy sauce. ', 'variants': []}, {'price': '8.90', 'variants': [], 'name': 'D5. Teriyaki Chicken Don ', 'image': 'https://storage.googleapis.com/takesg/0e3784d3-14f2-4fdc-a63c-c9adc82f46f9.PNG', 'id': '051cf6b-8566-e40-e0d5-054632c7633a', 'section': '', 'available': True, 'description': 'All-time-favourite teriyaki chicken, served with pickles and vegetables. ', 'key': 4}, {'image': 'https://storage.googleapis.com/takesg/536a00dc-5579-4a62-b970-7b95c4b364bc.PNG', 'description': 'All-time-favourite teriyaki salmon, served with pickles and vegetables. ', 'available': True, 'section': '', 'id': '3875287-f41e-13b7-f8fa-83c2ce0d4df7', 'name': 'D6. Teriyaki Salmon Don ', 'variants': [], 'key': 5, 'price': '10.90'}, {'section': '', 'description': ' Beef slices served with our signature soft boiled egg. ', 'key': 6, 'id': 'f72bd0c-b55-8c3d-c1a-166b2c7a4ffd', 'image': 'https://storage.googleapis.com/takesg/eddbd75d-5e71-411e-a08f-f99b8067f76a.PNG', 'name': 'D7. Gyu Don', 'price': '11.90', 'available': True, 'variants': []}, {'name': 'D8. Curry Gyu Don', 'id': 'aede54c-576e-4a51-6dd6-e3886676db', 'description': 'Beef slices served with our Japanese curry sauce and pickles.', 'key': 7, 'image': 'https://storage.googleapis.com/takesg/d6286e07-b5de-47db-97a5-b38670a0758c.PNG', 'variants': [], 'section': '', 'price': '12.90', 'available': True}, {'section': '', 'description': 'Little Bowlâ€™s signature juicy and tender crispy chicken, served with Japanese curry sauce. ', 'id': '3a5e-dfa7-f5c8-fc56-304ad301375b', 'price': '8.90', 'available': True, 'key': 8, 'name': 'D9. Curry Chicken Don', 'variants': [], 'image': 'https://storage.googleapis.com/takesg/bd25b0cc-2adf-4369-a2c2-9209bfc24cf5.PNG'}, {'price': '19.90', 'key': 9, 'available': True, 'image': 'https://storage.googleapis.com/takesg/aab0f41b-e339-4e83-a9a7-c899f90d11bb.PNG', 'description': 'US Angus beef cooked with sous vide. Japanese rice served with home made spicy soy sauce topped with seasonal vegetables &amp; sous vide egg ', 'id': '2a2b-d758-1b3e-f3-257d25ad61ba', 'variants': [], 'name': 'D10. Angus Beef Don', 'section': ''}, {'available': True, 'image': 'https://storage.googleapis.com/takesg/a8ddba67-5a26-497a-badd-d2d967860728.PNG', 'name': 'D11. Char Siew Don', 'section': '', 'price': '13.90', 'variants': [], 'key': 10, 'description': 'Iberico pick jowl cooked sous vide, Japanese rice served with home made spicy soy sauce topped seasonal vegetables.', 'id': '1377de-dc1-dbe5-18f-4e28eeeccd6'}, {'variants': [], 'key': 11, 'name': 'D12. Beef Hamburg Don ', 'description': 'Wagyu beef patty, with a touch of creamy sauce, completed with Japanese rice and vegetables. Medium rare (approx 150grams raw meat)', 'image': 'https://storage.googleapis.com/takesg/597cb505-3aab-4422-8062-63b815cf4d0d.PNG', 'section': '', 'id': 'c2f6e-dfb-c07e-2108-f4818ccddb3b', 'available': True, 'price': '14.90'}, {'image': 'https://storage.googleapis.com/takesg/5a56d171-e80b-4de1-83f0-debd010e2ad1.PNG', 'key': 12, 'section': '', 'description': 'Classic tomatoes sauce served with spicy sausage ', 'variants': [], 'id': '77f5af6-eac2-0307-816c-a85e5fdec03', 'available': True, 'price': '8.90', 'name': 'P1. Tomato Pasta '}, {'variants': [], 'description': ' Pasta served in Little Bowlâ€™s very own signature crab meat &amp; mushroom sauce and crispy chicken. ', 'available': True, 'id': 'a7daaa-08a4-532c-5080-aee56cbf76d2', 'key': 13, 'image': 'https://storage.googleapis.com/takesg/f980b74e-b777-48eb-92f6-a1808b860517.PNG', 'section': '', 'name': 'P2. Shio Pasta ', 'price': '8.90'}, {'image': 'https://storage.googleapis.com/takesg/45676d68-1ded-4eed-a10c-c03b352b383a.PNG', 'price': '8.9', 'section': '', 'variants': [], 'id': '31d53ed-341e-65e-4aa5-132fd7a02be', 'key': 14, 'available': True, 'description': 'Pasta with robust cream sauce tossed with bacon and mushroom and topped with egg and cheese. ', 'name': 'P3. Carbonara'}, {'price': '9.90', 'key': 15, 'image': 'https://storage.googleapis.com/takesg/30cac638-d99b-420a-a334-f3c9cfa34e5e.PNG', 'available': True, 'name': 'P4. Spicy Prawn Aglio Olio', 'section': '', 'id': 'ea81f2-6755-b5a4-c022-d753b22a2a6', 'variants': [], 'description': 'Spicy stir-fried pasta fused with prawns, sausages and vegetables.'}, {'variants': [], 'section': '', 'price': '5.90', 'name': 'S1. Crispy Chicken Cutlet', 'key': 16, 'id': 'a4f818-0512-b815-177-134338aadd5', 'available': True, 'image': 'https://storage.googleapis.com/takesg/44873350-17be-469f-992d-2b7ebbf7e0b1.PNG'}, {'key': 17, 'available': True, 'price': '6.90', 'id': '02b78fe-4074-6bca-b518-c3c1fbc686f', 'variants': [], 'image': '', 'name': 'S2. Spicy Chorizo Sausages', 'section': ''}, {'name': 'S3. Pan-seared Salmon FIllet ', 'variants': [], 'price': '7.90', 'key': 18, 'id': '101aef-4e80-5658-2f-aaa75033ae', 'image': 'https://storage.googleapis.com/takesg/cf188bdd-db21-4d18-be93-feccf5b0932d.PNG', 'available': True, 'section': ''}, {'id': '40cfc7-4480-d2a3-a243-61db76bd3be0', 'description': '', 'name': 'S4. Mentaiko Salmon Fillet', 'variants': [], 'price': '8.90', 'available': True, 'image': 'https://storage.googleapis.com/takesg/f6c06063-870f-4723-908a-c254f609bf71.PNG', 'section': '', 'key': 19}, {'section': '', 'variants': [], 'key': 20, 'id': 'c8db03-5007-6e03-2a0-46d4ab164a', 'price': '0.80', 'image': '', 'name': 'A1. Soft boiled egg (Please indicate which bowl to add to under "special request".)', 'available': True}, {'id': '67137b-48b4-f1d4-53fe-07ff4e6c171', 'variants': [], 'available': True, 'section': '', 'price': '0.8', 'name': 'A2. Hard Boiled Egg (Please indicate which bowl to add to under "special request".)', 'key': 21, 'image': ''}, {'key': 22, 'section': '', 'id': 'dd475d5-acbe-b842-c6cd-631dd7ad7d', 'available': True, 'variants': [], 'name': 'A3. Broccoli (Please indicate which bowl to add to under "special request".)', 'price': '1', 'image': ''}, {'key': 23, 'price': '1.00', 'id': 'fc58181-2156-bc77-d147-0eab0ae030f1', 'available': True, 'description': 'Normal rice portion comes with 200g. Please indicate which don to add to.', 'image': '', 'name': 'Add 100grams Japanese Rice', 'section': '', 'variants': []}, {'key': 24, 'variants': [], 'name': 'Add Pasta noodles', 'section': '', 'available': True, 'description': 'Please indicate which pasta to add to.', 'image': '', 'id': '13f4177-fac8-7371-3c6d-bf75de21844', 'price': '2'}]</t>
  </si>
  <si>
    <t>{'geohash': 'w21z8dxd9', 'geopoint': {'_latitude': 1.33255233, '_longitude': 103.7432622}}</t>
  </si>
  <si>
    <t>50 JURONG GATEWAY ROAD UOB JEM BRANCH SINGAPORE 608549</t>
  </si>
  <si>
    <t>- Delivery fee applies, TBC over WhatsApp chat 
- All delivery fee goes to the driver; 
- Self pick-up is welcome! 
- Prices below are nett (GST inclusive);
- We accept PayNow and SG QR.  Please liaise through WhatsApp for more details.
 Contributed by take.sg</t>
  </si>
  <si>
    <t>[{'price': '13.70', 'name': 'Karamiso Ramen', 'key': 0, 'id': '3f75311d-9abe-45d1-9a36-77a6e481d13e', 'image': 'https://storage.googleapis.com/takesg/50c768fd-61b0-4854-989e-699d2e71f174.jpg', 'available': True}, {'price': '13.70', 'name': 'Shoyu Ramen', 'image': 'https://storage.googleapis.com/takesg/7100c008-4564-4f43-908a-e715a3d7ffb1.jpg', 'key': 1, 'available': True, 'id': 'db179d12-9125-4884-a0f8-9c8001147423'}, {'available': True, 'price': '13.70', 'image': 'https://storage.googleapis.com/takesg/47225c1c-aa5d-48a1-a5e3-137fdf370d66.jpg', 'name': 'Shio Ramen', 'id': 'e82ab837-9b28-43c1-ac3a-0cda76815d4c', 'key': 2}, {'price': '11.56', 'id': '07c6d73b-b52b-4107-a22c-f6d50cd664ab', 'image': 'https://storage.googleapis.com/takesg/38cf8175-cb93-475e-999d-e8596cfcae99.jpg', 'key': 3, 'available': True, 'name': 'Dry Curry Tan Tan Men'}, {'image': 'https://storage.googleapis.com/takesg/ba54edda-8779-4c13-aefa-21a6bbf946eb.jpg', 'name': 'Soup Curry Tan Tan Men', 'id': 'fd9ddfd3-09f3-4e1a-bd45-c8cac0d48f3b', 'price': '13.70', 'available': True, 'key': 4}, {'image': 'https://storage.googleapis.com/takesg/66c44447-0995-4a0b-9760-c3b8f90ef666.jpg', 'available': True, 'price': '19.05', 'key': 5, 'name': 'Chasu Karamiso Ramen', 'id': '0124c4cd-c301-42f0-9732-be902ba54a34'}, {'id': '5342e227-0f43-40f7-b7fc-94a79b287b31', 'price': '19.05', 'name': 'Chasu Shoyu Ramen', 'key': 6, 'available': True, 'image': 'https://storage.googleapis.com/takesg/ab32e762-7438-4c2b-a349-7bd0e66d3281.jpg'}, {'name': 'Chasu Shio Ramen', 'available': True, 'image': 'https://storage.googleapis.com/takesg/ab32e762-7438-4c2b-a349-7bd0e66d3281.jpg', 'id': '528dda2e-f15c-4265-b085-5f4b738ed2a3', 'key': 7, 'price': '19.05'}, {'key': 8, 'price': '18.83', 'name': 'Ramen Set With Gyoza (Choice of 1 Ramen : Shoyu ,Shio or Karamiso)', 'available': True, 'image': 'https://storage.googleapis.com/takesg/83686d50-41de-4ffd-8a1f-5b2f90ecc1fc.jpg', 'id': '02f87545-0613-4e7f-91a1-8a6fee4fd6b8'}, {'id': '716e33c4-4522-4584-8d2e-0d77b9f0046b', 'price': '42.59', 'name': 'TAKEOUT EXCLUSIVE VALUE SET A: 2 Ramen (Shoyu, Shio or Karamiso) + 2 Rice (Chashu Don, Chamayo Don or Fried Rice your choice) + 1 Gyoza or Karaage (UP $43.4 before GST, save $3.6) $42.59', 'key': 9, 'image': '', 'available': True}, {'price': '74', 'key': 10, 'name': 'Super Value Family Set (3 ramen of choice, 3 rice from Fried Rice, Chashu Don or Chamayo Don, 6 pieces gyoza, 1 karage, 8 slices chashu, 2 whole nitamago)', 'id': '356e7c18-34b7-4e74-87fb-34a45b7960d8', 'available': True, 'image': 'https://storage.googleapis.com/takesg/2e254b11-503b-446a-972d-b8f0f5066805.jpg'}, {'name': 'TAKEOUT EXCLUSIVE VALUE SET B: 2 Beef Don(S)+ 1 Gyoza or Karaage (UP $21.4 before GST, save $1.6)', 'price': '21.19', 'key': 11, 'available': True, 'image': '', 'id': '6802b0aa-f1be-4928-a245-009755db6b7e'}, {'name': 'U.S. Beef Don (Large)', 'available': True, 'key': 12, 'id': 'a12b4b23-3e2c-4227-a076-9a590e64f8ec', 'image': 'https://storage.googleapis.com/takesg/931c4347-2251-43b0-b716-5045957557e5.jpg', 'price': '10.49'}, {'price': '8.35', 'id': 'a0ad709d-c7ad-460e-996f-f95e3f4d2ffd', 'image': 'https://storage.googleapis.com/takesg/483ed603-8145-4097-93a4-516e6b7fd59b.jpg', 'key': 13, 'name': 'Oyako Don', 'available': True}, {'available': True, 'image': 'https://storage.googleapis.com/takesg/6d4e1c5b-72e1-4897-827a-723a4b545b70.jpg', 'name': 'Katsu Don', 'key': 14, 'id': 'ee79cc63-4f9f-4297-8cd0-c9c4b85f4f20', 'price': '10.49'}, {'available': True, 'id': '5ec9523e-5fc3-4615-820d-9b62dc1ad9b7', 'image': 'https://storage.googleapis.com/takesg/ee00e086-3e55-4560-8ee1-693d32fb9829.jpg', 'price': '10.49', 'key': 15, 'name': 'Pork Cutlet Curry Rice'}, {'available': True, 'id': 'a128cd6b-abe8-49ec-b0bd-ed845bc0a435', 'name': 'Fried Chicken Curry Rice', 'key': 16, 'price': '10.49', 'image': 'https://storage.googleapis.com/takesg/30bc28fb-68d5-494e-ada7-f48a72b5af82.jpg'}, {'available': True, 'price': '10.49', 'key': 17, 'name': 'Fried Prawn Curry Rice', 'id': '86a93d6b-dcb9-49b2-81b0-323db59eba16', 'image': 'https://storage.googleapis.com/takesg/0c5bdcfa-0184-4339-b1e5-2bfcb8e1e789.jpg'}, {'image': 'https://storage.googleapis.com/takesg/fae575da-d149-44f2-b5fb-936dc8006d37.jpg', 'available': True, 'name': 'Pork Kimchi Rice', 'key': 18, 'id': '9623f606-6474-4861-a396-19ad3312e96d', 'price': '10.49'}, {'available': True, 'name': 'Fried Chicken Tomato Rice', 'key': 19, 'image': 'https://storage.googleapis.com/takesg/93ece600-b979-4ef5-b4b8-801c439b9899.jpg', 'price': '10.49', 'id': '35d4fee9-31c2-415b-86f9-b584f547f984'}, {'available': True, 'image': 'https://storage.googleapis.com/takesg/4e4165fc-4464-43e7-831f-215c7744bcae.jpg', 'key': 20, 'name': 'Fried Rice', 'id': '75d9289b-7e53-4dd7-b586-730c51e27015', 'price': '6.42'}, {'name': 'Chashu Don', 'image': 'https://storage.googleapis.com/takesg/73dae13a-ebc0-4620-ae85-27d54484ef65.jpg', 'price': '6.42', 'available': True, 'key': 21, 'id': 'e6b39774-8518-4807-9efd-15704d30ff6f'}, {'available': True, 'name': 'Chamayo Don', 'key': 22, 'id': 'a404fa9e-277c-4d6c-93a7-1052c8feab26', 'image': 'https://storage.googleapis.com/takesg/e00bcb38-7424-4aac-8489-8a89400fecac.jpg', 'price': '6.42'}, {'available': True, 'name': 'Genki Gyoza Bento', 'key': 23, 'price': '8.56', 'id': '90788c1b-aaba-4dc5-9687-fbbf7fa165bd', 'image': 'https://storage.googleapis.com/takesg/44ec7f94-ffcc-47a2-b3f9-38b835ef77ba.png'}, {'key': 24, 'name': 'Genki Chicken Karaage Bento', 'available': True, 'price': '8.56', 'id': '83950085-b03d-4e24-9077-d05d5109f7e2', 'image': 'https://storage.googleapis.com/takesg/2b78322c-141b-41fc-8851-e692369930a8.png'}, {'image': 'https://storage.googleapis.com/takesg/02ec9833-4fd6-4e1e-a330-805af08af96f.png', 'name': 'Genki Pork Cutlet Bento', 'id': '1093586b-4e58-49f1-bf8e-37858f06b0f5', 'key': 25, 'available': True, 'price': '9.63'}, {'image': 'https://storage.googleapis.com/takesg/1ed9be05-f38c-47a8-a055-ed1224141182.png', 'key': 26, 'id': '1183bccd-abec-4f51-8097-8bded22713cb', 'price': '9.63', 'available': True, 'name': 'Genki Beef BBQ Bento'}, {'image': 'https://storage.googleapis.com/takesg/ef07e21c-9162-4fb9-818d-3cca4a0ba69a.jpg', 'name': 'Japanese White Rice', 'price': '2.14', 'available': True, 'key': 27, 'id': '9d92d7fc-1e53-4a17-ab9c-6ada70a3a78e'}, {'available': True, 'price': '6.21', 'id': '57f57db7-9f86-4212-96a0-d6850d9d3080', 'image': 'https://storage.googleapis.com/takesg/bf8aa8ff-3ac4-4421-8fac-deb7ed4f9abd.jpg', 'key': 28, 'name': 'Gyoza (6 pieces)'}, {'price': '6.21', 'name': 'Karaage', 'image': 'https://storage.googleapis.com/takesg/a1cab4c2-edd0-4bc1-9d64-ea6445d18c71.jpg', 'available': True, 'key': 29, 'id': '968cd395-baf2-45d4-b340-8c2face0bdc9'}, {'id': '270da576-f700-44e7-bb9b-5bbe5aeb94dd', 'name': 'Fried Prawn (3 pieces)', 'key': 30, 'price': '6.21', 'image': 'https://storage.googleapis.com/takesg/1ce41390-6959-46b2-abb9-c543d2ce2850.jpg', 'available': True}, {'name': 'Nagoya Tebasaki Chicken Wing (3 pieces)', 'price': '6.21', 'available': True, 'key': 31, 'id': 'c02c2011-d8dc-4978-b426-c9841f2cf54a', 'image': 'https://storage.googleapis.com/takesg/f6aa491a-e268-43ad-8a1c-727ea21a129b.jpg'}, {'name': ' Pork Cutlet', 'key': 32, 'available': True, 'image': 'https://storage.googleapis.com/takesg/287510db-2d3a-4634-bbd7-190896d0542d.jpg', 'price': '7.28', 'id': '7f1c7473-fff0-4d1e-821f-d6189d02a997'}, {'price': '7.28', 'image': 'https://storage.googleapis.com/takesg/bd888f5a-9245-4360-a175-296c8d042408.jpg', 'key': 33, 'name': 'Chicken Nanban', 'id': '2f24a607-b59e-46a5-a343-d75723992bef', 'available': True}, {'price': '7.28', 'name': 'Piri Spicy Karaage', 'image': 'https://storage.googleapis.com/takesg/ad2d1777-6f41-4686-9af9-3bb8cf6d6b30.jpg', 'id': 'd8d70670-9db6-4b61-b865-2145b7cec575', 'available': True, 'key': 34}, {'name': 'Assorted Chashu', 'image': 'https://storage.googleapis.com/takesg/6cf1eef1-af3f-4cba-b5c0-e314dffe7ae0.jpg', 'key': 35, 'id': '822ec43f-b19b-4b4e-b76c-ea980416bd0b', 'available': True, 'price': '7.49'}, {'available': True, 'price': '7.49', 'name': 'Sapporo Bottled Beer ', 'key': 36, 'image': 'https://storage.googleapis.com/takesg/8779d041-31ba-4519-8594-0a5f916382c0.jpg', 'id': '73b43555-a04a-4f00-88d2-f7fd8ede9722'}, {'image': 'https://storage.googleapis.com/takesg/c19833d9-f806-4c51-a64f-c5a449582da5.jpeg', 'available': True, 'price': '2.03', 'name': 'Can Lemon Tea', 'id': 'd7925571-c006-4102-9038-82615e3abb15', 'key': 37}, {'available': True, 'id': 'eb8557e9-7306-4eeb-8238-3a14fd6e5601', 'key': 38, 'image': 'https://storage.googleapis.com/takesg/3b0ecaef-72de-4b4e-8496-6a92e2f917c4.jpeg', 'price': '2.03', 'name': 'Can Coca Cola'}, {'name': 'Can Oolong Tea', 'image': 'https://storage.googleapis.com/takesg/438e90ef-3a9e-4fff-8294-5ca3fd6465fe.jpeg', 'id': '51330fb7-95fb-47c6-a334-2d3c7dd89059', 'key': 39, 'price': '3.21', 'available': True}]</t>
  </si>
  <si>
    <t>{'geopoint': {'_latitude': 1.3145342690000001, '_longitude': 103.8786235}, 'geohash': 'w21z7z61e'}</t>
  </si>
  <si>
    <t xml:space="preserve">Wonderful Durian enterprises </t>
  </si>
  <si>
    <t>Durian and fruit
 Contributed by take.sg</t>
  </si>
  <si>
    <t>https://corporate.teppeisyokudo.com.sg</t>
  </si>
  <si>
    <t>B4-57</t>
  </si>
  <si>
    <t>{'geohash': 'w21z6v2hk', 'geopoint': {'_latitude': 1.303992869, '_longitude': 103.83198890000001}}</t>
  </si>
  <si>
    <t>Teppei Syokudo</t>
  </si>
  <si>
    <t>2 ORCHARD TURN</t>
  </si>
  <si>
    <t>[{'name': 'Signature Kaisendon', 'price': '16.00'}, {'name': 'Kaisen Salad', 'price': '16.00'}, {'name': 'Spicy Sesame Kaisendon', 'price': '16.80'}, {'name': 'Aburi Salmon Don', 'price': '16.80'}, {'name': 'Katsu Don', 'price': '15.80'}, {'name': 'Katsu Curry', 'price': '15.80'}, {'name': 'Karaage Bento', 'price': '13.80'}, {'name': 'Teriyaki Chicken Bento', 'price': '14.80'}, {'name': 'Shabu Shabu Pork Curry', 'price': '14.80'}, {'name': 'Gyudon', 'price': '10.80'}, {'name': '', 'price': ''}, {'price': '', 'name': ''}, {'name': '', 'price': ''}, {'name': '', 'price': ''}, {'name': '', 'price': ''}]</t>
  </si>
  <si>
    <t>All week (1030am - 830pm)</t>
  </si>
  <si>
    <t>Level 4 Food Republic</t>
  </si>
  <si>
    <t>{'geopoint': {'_latitude': 1.311393494, '_longitude': 103.8564871}, 'geohash': 'w21z7q9zr'}</t>
  </si>
  <si>
    <t>180 KITCHENER ROAD LEAP SCHOOLHOUSE @ CITY SQUARE MALL PTE LTD SINGAPORE 208539</t>
  </si>
  <si>
    <t>[{'price': '', 'name': ''}, {'name': '', 'price': ''}, {'name': '', 'price': ''}, {'name': '', 'price': ''}, {'name': '', 'price': ''}, {'name': '', 'price': ''}, {'name': '', 'price': ''}, {'price': '', 'name': ''}, {'name': '', 'price': ''}, {'price': '', 'name': ''}, {'name': '', 'price': ''}, {'name': '', 'price': ''}, {'price': '', 'name': ''}, {'name': '', 'price': ''}, {'name': '', 'price': ''}]</t>
  </si>
  <si>
    <t>https://www.omnikitchen.sg/</t>
  </si>
  <si>
    <t>NA</t>
  </si>
  <si>
    <t>{'geohash': 'w21z6c7j2', 'geopoint': {'_latitude': 1.282210755, '_longitude': 103.83592209999999}}</t>
  </si>
  <si>
    <t>Omni Kitchen</t>
  </si>
  <si>
    <t>2 COLLEGE ROAD ALUMNI MEDICAL CENTRE SINGAPORE 169850</t>
  </si>
  <si>
    <t>[{'name': 'Chicken Winner', 'price': '9.9'}, {'name': 'D-Fish Fillet', 'price': '10.9'}, {'name': 'Local Lemak', 'price': '11.9'}, {'name': 'Chicks for Peace', 'price': '13.9'}, {'name': 'Beef and Brawn', 'price': '14.9'}, {'price': '10.9', 'name': 'Poulet &amp; Rice'}, {'price': '10.9', 'name': 'Fish Bake'}, {'name': 'Shroom Power ', 'price': '9.9'}, {'name': 'Beef Up', 'price': '14.9'}, {'price': '15.9', 'name': 'Salmon Ratatouille'}]</t>
  </si>
  <si>
    <t>Monday - Sunday: 11am - 9pm (last orders at 8pm)</t>
  </si>
  <si>
    <t>https://www.facebook.com/ahboonfishcake/</t>
  </si>
  <si>
    <t>{'geopoint': {'_latitude': 1.277366898, '_longitude': 103.8186417}, 'geohash': 'w21z62w3j'}</t>
  </si>
  <si>
    <t>Ah Boon Handmade Fishcake</t>
  </si>
  <si>
    <t>11 TELOK BLANGAH CRESCENT MARKET &amp; HAWKER CENTRE (BLK 11 TELOK BLANGAH CRESCENT) SINGAPORE 090011</t>
  </si>
  <si>
    <t>We are currently open to ZONES ONLY to maintain food quality and ensure smooth operations. Check available delivery zones in https://www.facebook.com/ahboonfishcake/
 Contributed by take.sg</t>
  </si>
  <si>
    <t>[{'name': 'Fishcakes', 'price': '1.2', 'key': 0}, {'key': 1, 'name': 'Chili Fishcakes', 'price': '1.2'}, {'name': 'Fried Tau Kee Roll', 'key': 2, 'price': '1.2'}, {'price': '1.2', 'key': 3, 'name': 'Fried Dough stick'}, {'key': 4, 'name': 'Otah', 'price': '1.2'}, {'price': '1.2', 'key': 5, 'name': 'Wu Xiang'}, {'price': '0.8', 'key': 6, 'name': 'Fried Tau Kwa (Tofu)'}, {'name': 'Small Tau Kee (5pcs)', 'key': 7, 'price': '3'}, {'name': 'Chicken Roll (5pcs)', 'price': '3', 'key': 8}, {'price': '3', 'key': 9, 'name': 'Wonton (5pcs)'}, {'name': 'Sotong Ball (5pcs)', 'key': 10, 'price': '2.5'}, {'key': 11, 'name': 'Fish Ball (5pcs)', 'price': '1.5'}, {'name': 'Saba Fish', 'key': 12, 'price': '7'}, {'name': 'Preserved Bege Fishcake', 'key': 13, 'price': '2.5'}, {'price': '1.8', 'name': 'Nasi Lemak', 'key': 14}]</t>
  </si>
  <si>
    <t>{'geopoint': {'_latitude': 1.343320789, '_longitude': 103.7758542}, 'geohash': 'w21z9kx32'}</t>
  </si>
  <si>
    <t>Gayageum Korean Family Restaurant</t>
  </si>
  <si>
    <t>170 UPPER BUKIT TIMAH ROAD ETERNAL LIFE ASSEMBLY SINGAPORE 588179</t>
  </si>
  <si>
    <t>Free delivery for orders above $60, and within 5km of our restaurant
 Contributed by take.sg</t>
  </si>
  <si>
    <t>[{'id': '04a8b992-c31f-4caf-b3a4-ee66a25bb0d3', 'price': '38', 'key': 0, 'name': 'Promo set 1'}, {'key': 1, 'name': 'Promo set 2', 'price': '70', 'id': 'bd46bbf2-0a4c-4554-bfcc-b3944557df0f'}, {'id': '8692922b-2e54-4c73-9f2a-659d742c7216', 'price': '18', 'name': 'A1-S', 'key': 2}, {'id': '4648dbbb-031b-40c7-a5d9-677208834816', 'price': '35', 'key': 3, 'name': 'A1-L'}, {'key': 4, 'id': '6874aee1-7485-48bd-b42a-fa58ab931e1c', 'name': 'A2-S', 'price': '21'}, {'name': 'A2-L', 'key': 5, 'id': '8f2739de-0a21-4afc-bd6f-1b52dc50d9a4', 'price': '39'}, {'id': '7135ccd7-f821-40f9-ab95-2696f3519d34', 'name': 'A3-S', 'key': 6, 'price': '21'}, {'id': '92e05fa4-3119-4727-abcb-2e08f136a6d4', 'price': '39', 'name': 'A3-L', 'key': 7}, {'id': 'a0cdc309-b9d2-4a27-9601-73259e4b9672', 'key': 8, 'name': 'A4-L', 'price': '42'}, {'price': '42', 'key': 9, 'id': 'f7f682b1-dfc9-4545-b492-16641181b231', 'name': 'B1.1'}, {'key': 10, 'id': 'd2d14015-765e-4400-b69a-9a3a34d9db7f', 'name': 'B1.2', 'price': '41'}, {'key': 11, 'price': '41', 'name': 'B1.3', 'id': '7a2c9698-083c-4306-94df-b1bf76038ac7'}, {'price': '33', 'name': 'B2', 'key': 12, 'id': 'aa64d084-4a57-4dfc-9a93-681e4e1b2516'}, {'price': '30', 'key': 13, 'id': 'bcbb9dd8-dc28-4acf-8387-4c79927a848c', 'name': 'B3.1'}, {'id': 'f70f40c9-c3bd-45ca-bd62-8c5cad35816b', 'name': 'B3.2', 'price': '33', 'key': 14}, {'key': 15, 'price': '30', 'id': '291b8daf-d140-410f-8538-443a0a93971e', 'name': 'B3.3'}, {'price': '35', 'name': 'B5', 'key': 16, 'id': 'b5fdedeb-fc5a-4aa4-959b-c5b90c4fc395'}, {'price': '35', 'key': 17, 'id': 'ced37ec4-2626-4a3a-a56e-d8943b9621e8', 'name': 'B6'}, {'key': 18, 'price': '41', 'id': '770ed085-77ad-429c-a8d9-00d94ab7e90b', 'name': 'B7'}, {'id': '118b28ed-1df7-4dff-9e43-c27e5c32b67c', 'price': '17', 'key': 19, 'name': 'C1-S'}, {'name': 'C1-M', 'price': '33', 'key': 20, 'id': '53b67f36-ea83-4a79-9e7e-5f5c1e95e18d'}, {'key': 21, 'price': '15', 'name': 'C2-S', 'id': '0aaf01d5-73fd-4bb3-8029-e3185ee77cfe'}, {'name': 'C2-M', 'key': 22, 'price': '29', 'id': '1f524058-0069-4855-b0a4-cb26b3e1e0f8'}, {'key': 23, 'id': '6a43c0c5-f0e5-41a0-8e0a-980a28632dd8', 'price': '15', 'name': 'C3-S'}, {'price': '29', 'key': 24, 'id': 'c72b9329-0b9b-4b22-9e7b-4764214f15c7', 'name': 'C3-M'}, {'name': 'C4-S', 'price': '17', 'key': 25, 'id': '2522721f-d1fb-47ae-8ccf-18ca3ab03ea2'}, {'name': 'C4-M', 'key': 26, 'id': 'ef9ea868-588f-48f4-86f9-c54e996dca3c', 'price': '33'}, {'key': 27, 'name': 'C5', 'id': 'eb9a8dd3-5066-41c1-9611-471b33bd9881', 'price': '15'}, {'name': 'C6-S', 'key': 28, 'price': '18', 'id': 'a7d4327a-1ac3-4650-91c7-3411dea36ce3'}, {'price': '35', 'key': 29, 'name': 'C6-M', 'id': 'c15c4be3-35cc-4312-9221-c40b712752b7'}, {'key': 30, 'price': '17', 'id': '984d50c3-6764-4e8a-8244-3bd7ed6c5912', 'name': 'C7-S'}, {'id': '98b556d5-0f7e-4070-b38b-f5b9415a714d', 'name': 'C7-M', 'key': 31, 'price': '32'}, {'id': '13d83287-92e7-4061-9fe3-094c07ebb411', 'name': 'C8', 'price': '15', 'key': 32}, {'price': '14', 'key': 33, 'name': 'C9.1', 'id': '39f30512-59d0-4a99-b6c2-d166f64528a1'}, {'id': '92028b29-4c9b-49c9-ae22-9eb35b979834', 'name': 'C10', 'key': 34, 'price': '14'}, {'id': '21cbbd7e-5758-4cc1-9f53-6364763fd0dc', 'name': 'C11-S', 'key': 35, 'price': '15'}, {'price': '28', 'id': '82efa3ac-d17f-4cdd-81f8-eab816d62ffd', 'name': 'C11-M', 'key': 36}, {'key': 37, 'id': 'e4217b30-54ea-40eb-9f1a-e56060133d6c', 'name': 'D1.1', 'price': '16'}, {'price': '16', 'key': 38, 'id': '28f6609b-7f0e-45e3-bb94-a7e6c0aaf972', 'name': 'D1.2'}, {'key': 39, 'id': '946ca7f9-72b5-45e5-813c-938b06856fbe', 'price': '18.50', 'name': 'D2'}, {'key': 40, 'name': 'D3', 'price': '15', 'id': '6fd3d956-2d17-49aa-a351-b67f4a3fa366'}, {'id': '74ea6652-9f1b-482b-aaa1-3cc235081185', 'price': '31', 'key': 41, 'name': 'E1-S'}, {'id': '86b92667-44e4-4113-980a-13dcfb3d995a', 'price': '41', 'key': 42, 'name': 'E1-L'}, {'key': 43, 'price': '30', 'name': 'E2', 'id': '9afe8c5c-0038-4339-aeb7-e2b34dc51ce1'}, {'price': '35', 'key': 44, 'id': 'cc27b04b-7ae2-4e2b-8705-47e10f93e183', 'name': 'E3-S'}, {'price': '45', 'key': 45, 'name': 'E3-L', 'id': '4f8f3a1d-b42c-4e7d-ade5-f29f09e66b49'}, {'name': 'E4-S', 'price': '29', 'id': 'b846430b-8540-48d6-86a4-4c2f58480113', 'key': 46}, {'key': 47, 'id': '6324e1fe-8e7c-4550-b808-6a0b351549dc', 'price': '39', 'name': 'E4-L'}, {'id': 'dbb089b8-9a5f-4b1f-88a8-34b83fdc9ed2', 'name': 'E5-S', 'price': '30', 'key': 48}, {'price': '40', 'key': 49, 'name': 'E5-L', 'id': 'ac0d2a59-f703-4ba1-9bcf-d398e7decc8b'}, {'id': '49b39920-f503-4db2-9302-ec21b3a333ac', 'price': '30', 'key': 50, 'name': 'E6-S'}, {'id': '1ad30d17-4401-4b67-a3b5-2d3f6424f0d2', 'price': '40', 'key': 51, 'name': 'E6-L'}, {'key': 52, 'id': '51c1e137-02e6-4e9a-be9d-bcdbffd785bc', 'price': '23', 'name': 'E7-S'}, {'name': 'E7-L', 'id': '4ce19499-7799-43db-987c-02584a0f5a42', 'key': 53, 'price': '42'}, {'name': 'E8', 'price': '16', 'key': 54, 'id': '5b4e572e-ba56-462e-be2e-a28a6b07146a'}, {'price': '14', 'id': '05261901-4f78-40d7-b7c5-9fe7c853797e', 'key': 55, 'name': 'E9'}, {'key': 56, 'name': 'E10', 'price': '17', 'id': '75d11756-1b09-4abd-b970-1dcab49b30c4'}, {'id': 'cb476b4a-ddb1-4255-b443-76df37622d41', 'price': '15', 'name': 'E11', 'key': 57}, {'key': 58, 'name': 'E12', 'id': 'a0504418-8f52-418e-8c59-f300ade7f95a', 'price': '15'}, {'name': 'E13', 'id': '106bbfd0-1234-47ec-a6d2-eda8f6b958da', 'key': 59, 'price': '15'}, {'name': 'E14', 'price': '15', 'id': '64cb8c77-2f1f-465a-a2da-0965e0060d82', 'key': 60}, {'key': 61, 'price': '16', 'name': 'E15', 'id': '648177ac-4f76-4182-84d6-f2cf417218d6'}, {'price': '16', 'id': '5aa15e73-518e-4a0f-a04a-bd7e47b126c1', 'key': 62, 'name': 'E16'}, {'id': '1f16dfb6-0f2c-47a2-92b9-5766aad16972', 'name': 'F1', 'key': 63, 'price': '15'}, {'id': '417971c7-5888-4ce8-84a1-16d0a601cb25', 'key': 64, 'name': 'F2', 'price': '16'}, {'id': '92662830-c316-4012-a46d-3fb25a735c0d', 'price': '16', 'name': 'F3', 'key': 65}, {'id': '491b6343-b831-42eb-a107-ff07504394d7', 'name': 'F4', 'price': '14', 'key': 66}, {'name': 'F5.1', 'price': '14', 'key': 67, 'id': 'cc33a624-6005-4eed-b0a4-e0e411b80ef8'}, {'id': '90114eeb-c356-4e43-8b27-cc83b19da236', 'name': 'F5.2', 'key': 68, 'price': '14'}, {'id': '84032e2a-0b58-47f1-bca6-3ec1e6fb1dab', 'price': '14', 'key': 69, 'name': 'F5.3'}, {'key': 70, 'name': 'F6.1', 'price': '14', 'id': '4d54e4e9-3e47-4a02-a8aa-3ff47df64c33'}, {'id': '9708d3a7-7eab-41ef-ac9c-f149c2887f24', 'name': 'F6.2', 'price': '14', 'key': 71}, {'id': '0f0166f8-6a2f-42aa-9f26-4314567e2e1b', 'price': '14', 'key': 72, 'name': 'F7'}, {'name': 'F8', 'price': '16', 'key': 73, 'id': '72c01f20-3c07-4a00-a083-e421182a1774'}, {'id': '1771d728-eb04-4a77-8939-1066f5f9e18c', 'key': 74, 'name': 'Hite beer ', 'price': '13'}, {'id': '5ac70b93-762f-4157-8a39-e7472e5248bf', 'key': 75, 'price': '13', 'name': 'Tiger beer'}, {'name': 'Original soju', 'id': 'e9e45e01-0682-4f2c-9312-d66c4e2463f5', 'key': 76, 'price': '16'}, {'key': 77, 'price': '16', 'id': '3fa628c5-11c3-4771-b779-240559b3c703', 'name': 'Peach soju '}, {'key': 78, 'name': 'White grape soju', 'id': '51a69f8c-d830-4bb3-915c-3b4a1bf85f8a', 'price': '16'}, {'key': 79, 'name': 'Saeng rice wine (green)', 'id': 'b6b205c7-6517-47b7-95a6-6a029daaed0a', 'price': '18'}, {'price': '16', 'name': 'Ssal rice wine (white)', 'key': 80, 'id': '9263fe12-a107-461d-95bd-d853764036cb'}, {'key': 81, 'price': '3', 'id': '84dfcd86-b0cd-436d-aa98-e8c15987a1c6', 'name': 'Peach'}, {'key': 82, 'name': 'Pear', 'price': '3', 'id': 'bd2041f6-4d86-4a37-94c0-cb9ada841dd2'}, {'name': 'Cinnamon punch  ', 'price': '3', 'key': 83, 'id': '7e83f105-2a6f-46bb-a351-8e22b80ccbb0'}, {'key': 84, 'name': 'Grape ', 'id': 'd70e960d-c4d5-491e-9bba-3cd1258db343', 'price': '3'}, {'name': 'Rice punch', 'price': '3', 'id': '2702be58-c084-4761-a969-7a6ded1bfbe1', 'key': 85}, {'id': 'd5312301-f43e-4032-8836-0ad6f80267f9', 'name': 'Aloe Vera ', 'key': 86, 'price': '3'}, {'price': '2', 'id': '27c52e86-c4f0-47ce-8c57-349fc63ad7f4', 'key': 87, 'name': 'Ayataka green tea '}, {'price': '2', 'id': '994cdc3a-b288-412b-96f3-f9b6ba82fc7f', 'key': 88, 'name': 'Heaven &amp; Earth green tea '}, {'price': '2', 'id': '5852d7a2-51ff-4ed1-b32d-a2404b36da8f', 'name': 'Heaven &amp; Earth lemon tea ', 'key': 89}, {'name': 'Qoo white grape', 'price': '2', 'key': 90, 'id': 'd1ee8c97-ebc6-4eab-9ea8-5cf6a9d19d22'}, {'name': 'Coca Cola ', 'price': '2', 'id': '836563f6-ee9d-4ce2-8484-c3d73508405f', 'key': 91}, {'name': 'Sprite ', 'price': '2', 'key': 92, 'id': '0352c254-8b47-4eaa-a044-528a667ff36a'}, {'key': 93, 'price': '2', 'id': 'b1060bb0-201d-463f-ad54-9d5ef6221478', 'name': 'Fanta grape'}, {'id': 'c0ab1898-2199-4ffd-906c-180e43bc0fbe', 'price': '2', 'name': 'Barley tea', 'key': 94}, {'key': 95, 'id': '63777ef8-4787-4d94-bd6b-7eaebfd516ae', 'price': '2', 'name': 'Green tea'}, {'key': 96, 'name': 'Ginseng tea ', 'price': '2', 'id': '194fef50-d13d-47ba-b2e1-3c2e7d4bf304'}, {'price': '2', 'key': 97, 'id': '2556f3b4-0c53-472f-ae59-095fcf93c3c4', 'name': 'Ginger tea'}, {'key': 98, 'id': '2aee4002-87e1-4ad6-928d-bc3167283904', 'price': '3', 'name': 'Yuzu tea'}, {'id': '6fdd4edd-2c03-4baf-bc5e-a44f1d66f7ed', 'name': 'Omijicha', 'price': '3', 'key': 99}]</t>
  </si>
  <si>
    <t>https://www.spruce.com.sg/</t>
  </si>
  <si>
    <t>{'geohash': 'w21z9mee2', 'geopoint': {'_latitude': 1.34914222, '_longitude': 103.7706882}}</t>
  </si>
  <si>
    <t>SPRUCE</t>
  </si>
  <si>
    <t>260 UPPER BUKIT TIMAH ROAD SINGAPORE 588190</t>
  </si>
  <si>
    <t>Self Pickup â€“ 25% Off total Bill*
Delivery -15% Off total Bill*
For delivery $5 fees , above $100 FREE
10am -10pm(last order 9.30pm)
 Contributed by take.sg</t>
  </si>
  <si>
    <t>[{'price': '17', 'image': '', 'key': 0, 'name': 'Spruce Hot Wings ', 'available': True}, {'available': True, 'name': 'BIG Chicken Benny', 'image': '', 'price': '21', 'key': 1}, {'available': True, 'price': '29', 'key': 2, 'image': '', 'name': 'Spruce Signature Steak Benny'}, {'price': '20', 'available': True, 'key': 3, 'image': '', 'name': 'The SPRUCE Burger'}, {'image': '', 'price': '19', 'name': 'SPRUCE Signature Salad', 'key': 4, 'available': True}, {'key': 5, 'name': 'SPRUCE Prawn Pasta', 'image': '', 'price': '24', 'available': True}, {'image': '', 'price': '28', 'available': True, 'key': 6, 'name': 'Crabby Angel Hair'}, {'key': 7, 'name': 'Sous Vide Beef Short Ribs', 'image': '', 'price': '33', 'available': True}, {'key': 8, 'available': True, 'image': '', 'name': 'Lobster Seafood Pot', 'price': '42'}, {'image': '', 'price': '12', 'name': 'Double Chocolate Crunch Cake', 'available': True, 'key': 9}]</t>
  </si>
  <si>
    <t>#01-20/21</t>
  </si>
  <si>
    <t>{'geohash': 'w21z9gs20', 'geopoint': {'_latitude': 1.337593733, '_longitude': 103.7937074}}</t>
  </si>
  <si>
    <t>Dancing Crab (The Grandstand)</t>
  </si>
  <si>
    <t>200 TURF CLUB ROAD DBS THE GRANDSTAND SINGAPORE 287994</t>
  </si>
  <si>
    <t>[{'name': 'Live Crab Combo', 'price': '105'}, {'name': 'Live Dungeness Crab Combo', 'price': '180.90'}, {'name': 'Chilli Crab Bread Bowl', 'price': '119.90'}, {'name': 'Black Pepper Crab', 'price': '119.90'}, {'name': 'Crab Cake (2 pcs)', 'price': '19.90'}, {'name': 'Crab Fried Rice', 'price': '16.50'}, {'name': 'Live Lobster Roll with Cajun Fries', 'price': '38.50'}, {'price': '12.90', 'name': 'Garlic Noodles with Shrimp'}, {'name': 'Garlic Soy Sauce Wing (3 pcs)', 'price': '10'}, {'name': 'Truffle Fries', 'price': '10.90'}, {'price': '', 'name': ''}, {'name': '', 'price': ''}, {'name': '', 'price': ''}, {'price': '', 'name': ''}, {'price': '', 'name': ''}]</t>
  </si>
  <si>
    <t>{'geohash': 'w21z7k8ck', 'geopoint': {'_latitude': 1.299355372, '_longitude': 103.8549847}}</t>
  </si>
  <si>
    <t xml:space="preserve">CoCo ICHIBANYA </t>
  </si>
  <si>
    <t>201 VICTORIA STREET BUGIS JUNCTION SINGAPORE 188067</t>
  </si>
  <si>
    <t>"CURRY HOUSE CoCo ICHIBANYA",
As a restaurant chain, CoCo Ichibanya, â€œThe King of Japanese Curryâ€, is the worldâ€™s largest Japanese curry house, with over 1,400 branch locations.
Known as "CoCoICHI", a restaurant specializing Japanese-style curry rice.
Many people enjoy making their very own CoCoICHI curry by customizing the rice portion, spice level, and optional toppings coming in nearly 40 varieties. Please enjoy our curry, which is very popular with the Japanese people!
ðŸ›µFor delivery service, please contact us:
ðŸ“± Whatsapp: 88740821 (Islandwide)
â° Open 11:00am to 8:00pm daily
ðŸª Self-pickup: 
1ï¸âƒ£ Plaza Singapura (68 Orchard Road #03-73 (S)238839) â˜Žï¸Tel:Â 6238 7539
2ï¸âƒ£ The Star Vista (1 Vista Exchange Green #02-06 (S)138617 â˜Žï¸Tel: 6570 2457
ðŸ’²Payment methodï¼š
âœ”PayNow
(Payment will be further advised upon sending the orders thru whatsapp)
ðŸ“Facebook / IG page:
https://www.facebook.com/CoCoICHIBANYA.SG
https://www.instagram.com/cocoichibanyasg/
 Contributed by take.sg</t>
  </si>
  <si>
    <t>[{'section': 'Promotion', 'variants': [], 'name': 'Pickles (250g)', 'available': True, 'id': '83e747a1-76f4-4365-b376-32876391b6bf', 'description': 'Limited Time Offerâ—â—â—', 'image': 'https://storage.googleapis.com/takesg/6f4e8d91-4277-4055-81dc-2deaac131374.jpeg', 'key': 0, 'price': '2.50'}, {'key': 1, 'variants': [{'key': 0, 'id': '459f20fd-06df-4248-b0ea-c63732816ea1', 'name': 'Curry Pack 500g (serve 2-3 pax)', 'price': '11.90'}, {'price': '17.90', 'key': 1, 'name': 'Curry Pack 800g (serve 4-5 pax)', 'id': '45928fa6-120e-4f8d-be94-70c037f5b100'}, {'name': 'Beef Curry Pack (500g Curry + 10pcs Beef cube (serve 2-3 pax)', 'id': 'ed764eeb-6d55-4411-aa31-ca5762ffa76f', 'key': 2, 'price': '21.90'}], 'name': 'Take-home Curry Pack â—â—â—', 'price': '0.0', 'image': 'https://storage.googleapis.com/takesg/96188062-1d25-46db-84ac-a72aabcedccf.jpeg', 'id': 'c2fb9546-dd8e-4dac-b345-2a50dc92e140', 'section': '', 'available': True, 'description': 'Choice of Mild (for Children) or Standard Sauce '}, {'price': '2.0', 'id': '9e0165c3-30b8-40e9-bde8-fe63fe7b5bf8', 'available': True, 'key': 2, 'description': 'Limited Time Offerâ—â—â—', 'variants': [], 'image': 'https://storage.googleapis.com/takesg/1fe28b98-5cd9-4a8c-a7a0-b91de5c45b71.jpeg', 'name': '600 Corn Soup ', 'section': ''}, {'key': 3, 'available': True, 'name': 'Happy Kidâ€™s Meal Promotion ', 'variants': [], 'price': '9.50', 'section': '', 'image': 'https://storage.googleapis.com/takesg/47c5f35a-1ac9-4312-9a16-987da6c096d8.jpeg', 'id': 'abe49b59-10ec-4c95-a2cd-4bdc82f98d14', 'description': 'Cream Spaghetti w/ Milo &amp; Mango Pudding '}, {'image': 'https://storage.googleapis.com/takesg/40a0f3a6-34f9-4772-a315-6a3ff04e31c8.jpeg', 'name': 'Mixed Snack Basket ', 'price': '12.90', 'available': True, 'id': 'df8d225b-a4dc-49c0-8c5f-ffee6f1966de', 'description': 'Salmon Cream Croquette, Potato Croquette, Arabiki Sausage, Chicken Gyoza', 'key': 4, 'section': '', 'variants': []}, {'description': '', 'section': 'Snacks', 'id': 'e07ecdeb-4ee7-4f73-b794-3e96a68b2295', 'available': True, 'variants': [], 'key': 5, 'image': 'https://storage.googleapis.com/takesg/63acfb35-e255-495f-a2da-2e72ccdf4117.jpeg', 'name': '442 Fried Squid', 'price': '6.2'}, {'available': True, 'section': '', 'image': 'https://storage.googleapis.com/takesg/9db37b7f-ec5d-45e6-b4de-812a4cbd8f0d.jpeg', 'id': 'ede5f212-e8bf-43dd-a29f-f4208eb3664c', 'name': '4372 Chicken Wings', 'price': '8.2', 'variants': [], 'key': 6, 'description': ''}, {'variants': [], 'id': '41834c55-de68-4375-8079-a28ea448e67f', 'image': 'https://storage.googleapis.com/takesg/2bb7d908-2088-4b55-ac87-4f86d567e028.jpeg', 'key': 7, 'price': '5.1', 'available': True, 'section': '', 'description': '', 'name': '443 Chicken Gyoza'}, {'image': 'https://storage.googleapis.com/takesg/7baa7924-3f1f-4a9c-8e7f-92fc27c0a71a.jpeg', 'id': '80a7df4d-283e-483c-83e1-5fa27e7d1e24', 'name': '444 Chicken Nugget', 'key': 8, 'section': '', 'price': '5.1', 'available': True, 'description': '', 'variants': []}, {'image': 'https://storage.googleapis.com/takesg/3ef5ec82-48b6-4903-b040-84176f611d61.jpeg', 'id': '9d7b7f61-937d-473d-aaf2-4e42a39707f2', 'key': 9, 'name': '446 Potato Wedges ', 'available': True, 'variants': [], 'price': '3.90', 'section': '', 'description': ''}, {'section': '', 'available': True, 'image': 'https://storage.googleapis.com/takesg/e77bd1e7-64b1-4708-bbb4-5bd689a751ec.jpeg', 'variants': [], 'id': '3b9c3f30-07e9-4180-b377-431216febb3e', 'name': '447 Triple Snacks ', 'price': '10.90', 'description': '', 'key': 10}, {'image': 'https://storage.googleapis.com/takesg/bb3e555a-94c5-4f32-a43a-d4b2cb28b620.jpeg', 'name': '500/1 Tuna Salad ', 'id': 'bdf3711f-e71e-4dc4-86cb-c3f8e180918b', 'key': 11, 'available': True, 'variants': [{'key': 0, 'id': '00bb4cc5-b8e1-40ba-9d0f-547db257c6ad', 'name': 'Sesame Dressing ', 'price': '5.3'}, {'name': 'Soy Sauce Dressing', 'price': '5.3', 'id': '4228b747-6cd9-48b5-bbca-c533293049f0', 'key': 1}], 'price': '5.3', 'section': 'Salad', 'description': ''}, {'price': '5.3', 'description': '', 'key': 12, 'available': True, 'id': 'a13339ad-d944-4994-b001-f2ec19f8122d', 'section': '', 'name': '502 Corn Salad ', 'variants': [{'price': '5.3', 'id': 'ed98a584-e7dd-459c-9dcd-f72cb4dd27f3', 'key': 0, 'name': 'Sesame Dressing '}, {'price': '5.3', 'id': '34546bff-3a3b-4c4e-b737-a7071fbf4778', 'name': 'Soy Sauce Dressing', 'key': 1}], 'image': 'https://storage.googleapis.com/takesg/341893dd-cae0-4275-9a62-aaa570aaafce.jpeg'}, {'image': 'https://storage.googleapis.com/takesg/9ae4a42c-f40b-4127-ab3b-944766af7820.jpeg', 'key': 13, 'variants': [{'name': 'Sesame Dressing ', 'price': '7.4', 'key': 0, 'id': 'ef7f3e21-c9a7-427b-a8ff-8e91245a67c1'}, {'name': 'Soy Sauce Dressing', 'id': 'b5b0d52b-27ec-49aa-a423-a721afae563b', 'price': '7.4', 'key': 1}], 'description': '', 'id': '08ace756-d60b-4b61-bbf2-18d88f2b41e4', 'available': True, 'name': '510/1 Pork Shabu Salad ', 'price': '7.4', 'section': ''}, {'id': '83585132-6d0f-4fd3-ae4b-c41658e35d10', 'name': '512/1 Combination Salad ', 'price': '7.50', 'available': True, 'key': 14, 'image': 'https://storage.googleapis.com/takesg/e39a64ff-dd33-431f-b129-82e44c5d7ce9.jpeg', 'section': '', 'variants': [{'key': 0, 'price': '7.5', 'id': '576dd63e-3bf7-42da-af5a-bde6592f3ec4', 'name': 'Sesame Dressing '}, {'name': 'Soy Sauce Dressing', 'key': 1, 'id': '5bb00ed3-f629-46ca-b8b0-65347a78310f', 'price': '7.5'}], 'description': ''}, {'id': 'eb43023a-7e54-43ac-9253-6a0621d61f61', 'description': '', 'variants': [{'price': '7.4', 'name': 'Sesame Dressing ', 'id': 'bc0204c4-d07e-477b-8353-2d077245badd', 'key': 0}, {'id': 'bed2cf3d-bdbb-48c7-bb96-57d07de35675', 'key': 1, 'price': '7.4', 'name': 'Soy Sauce Dressing'}], 'available': True, 'name': '503 Sausage Salad ', 'price': '7.4', 'key': 15, 'image': 'https://storage.googleapis.com/takesg/f894765a-68a0-44c2-a304-01fb47a12d45.jpeg', 'section': ''}, {'price': '9.5', 'image': 'https://storage.googleapis.com/takesg/3be09d2d-a1bd-46ac-b884-e05dfaa1d041.jpeg', 'key': 16, 'id': '111955ad-930d-445b-b768-097f685c1ea1', 'name': '521 Beef Yakiniku Salad', 'variants': [{'name': 'Sesame Dressing ', 'id': '1b7fa028-554c-4225-a8ab-4c66a12716fc', 'key': 0, 'price': '9.5'}, {'id': '6c76275b-ed8a-40a5-9d27-63d1fe579fa7', 'price': '9.5', 'key': 1, 'name': 'Soy Sauce Dressing'}], 'section': '', 'description': '', 'available': True}, {'section': '', 'price': '8.5', 'description': '', 'id': '59ac37a7-8fe9-400a-bca9-6aca27234b57', 'key': 17, 'available': True, 'variants': [{'key': 0, 'id': '0e11f192-4d2e-43a1-888c-db0444641f70', 'name': 'Sesame Dressing ', 'price': '8.5'}, {'price': '8.5', 'name': 'Soy Sauce Dressing', 'id': 'ad84b9d5-c09d-442f-9ad7-7a0707ce13e8', 'key': 1}], 'name': '506 Fried Squid Salad', 'image': 'https://storage.googleapis.com/takesg/eab14da1-f7c6-488b-ae1f-4ca50e30b3a2.jpeg'}, {'price': '7.4', 'section': '', 'image': 'https://storage.googleapis.com/takesg/75e082a5-57dd-4bf2-9a13-f3775c8cb64c.jpeg', 'description': '', 'id': 'ddf5c9ad-a76f-44d2-bfa0-9a0f1f0fc67e', 'variants': [{'price': '7.4', 'name': 'Sesame Dressing ', 'id': 'f8c095c0-545d-4dc6-a70f-bbdd37fd3b6c', 'key': 0}, {'name': 'Soy Sauce Dressing', 'key': 1, 'price': '7.4', 'id': '70dad62f-6edf-431b-a887-c13a4a288d44'}], 'key': 18, 'available': True, 'name': '513 Kanikama &amp; Mushroom Salad '}, {'section': '', 'image': 'https://storage.googleapis.com/takesg/6cf991d5-7813-4481-8873-074cd02cf6ed.jpeg', 'id': 'c0f7429d-d219-4149-8b87-dfe98708a76f', 'variants': [{'key': 0, 'name': 'Sesame Dressing ', 'price': '7.4', 'id': '7cac542f-2fca-4564-b661-e745a6d52fd4'}, {'id': 'dbe590cd-290e-4210-8aed-65809b4f5b1a', 'key': 1, 'price': '7.4', 'name': 'Soy Sauce Dressing'}], 'price': '7.4', 'key': 19, 'available': True, 'description': '', 'name': '505 Fried Chicken Salad '}, {'available': True, 'variants': [{'key': 0, 'id': '8543606f-b07e-4e87-b926-bb7244059183', 'price': '7.4', 'name': 'Sesame Dressing '}, {'name': 'Soy Sauce Dressing', 'price': '7.4', 'key': 1, 'id': '429c9778-9054-4ead-8fc2-04e105bc762d'}], 'price': '7.4', 'image': 'https://storage.googleapis.com/takesg/2c7afae0-4e05-431c-aaa9-088a6c2c089a.jpeg', 'section': '', 'id': '341ec31f-f366-4ccc-8a79-dd3352fdbef3', 'name': '514/1 Tofu &amp; Fried Small Fish Salad', 'description': '', 'key': 20}, {'id': '187f5ca6-d5c2-43f5-b1fc-2f93aac62e83', 'description': '', 'section': '', 'variants': [{'key': 0, 'name': 'Sesame Dressing ', 'id': '3f7bc94f-5a14-474b-8c08-321818d259ef', 'price': '8.5'}, {'name': 'Soy Sauce Dressing', 'price': '8.5', 'id': '823b52c7-db5b-40c0-9545-d845adb4b69e', 'key': 1}], 'key': 21, 'name': '520 Sausage &amp; Tuna Salad ', 'price': '8.5', 'available': True, 'image': 'https://storage.googleapis.com/takesg/18b02d08-13e5-4718-bbb8-787092e057c0.jpeg'}, {'price': '8.5', 'image': 'https://storage.googleapis.com/takesg/fc3a2ea9-7203-472d-b71a-1e10dc7b4e95.jpeg', 'key': 22, 'section': '', 'variants': [{'name': 'Sesame Dressing ', 'price': '8.5', 'key': 0, 'id': '4681bcde-07be-4019-97ac-46e6a62d8bfb'}, {'key': 1, 'id': 'eb112b84-2248-4c86-a032-fd0bd155ba82', 'name': 'Soy Sauce Dressing', 'price': '8.5'}], 'description': '', 'id': 'da633bb1-0cfd-4245-b0e3-86017cc35fa5', 'available': True, 'name': '519 Fried Chicken &amp; Boiled Egg Salad '}, {'variants': [{'id': '817a0cf7-b6df-4feb-85e0-4da9df998b36', 'name': 'Level of Spiciness: Mild (for Children)', 'key': 0, 'price': '16.70'}, {'id': '205c1d43-aa03-4abe-9ce0-235e00366a00', 'name': 'Level of Spiciness: Standard', 'key': 1, 'price': '16.70'}, {'id': '9ea521dc-1c29-41d6-8d26-6486b877fbe6', 'name': 'Level of Spiciness: Level 1 (Medium Hot)', 'price': '16.70', 'key': 2}, {'key': 3, 'name': 'Level of Spiciness: Level 2 (Hot)', 'id': '61e902f9-b0f6-4a4c-a0ad-06ba79e2c762', 'price': '16.70'}, {'name': 'Level of Spiciness: Level 3 Extra Hot)', 'price': '16.70', 'key': 4, 'id': '03d9785f-f303-46bc-b8bb-87c9486b4ec4'}, {'id': 'f2e09286-eb2b-41db-8e0c-5a2db86f943d', 'name': 'Level of Spiciness: Level 4 (Super Hot)', 'price': '16.70', 'key': 5}, {'key': 6, 'name': 'Level of Spiciness: Level 5 (Crazy Hot)', 'price': '16.70', 'id': '7a6353b1-b47d-4231-a699-0560e4557fa7'}], 'price': '16.70', 'description': '', 'id': 'e51e9055-f0e2-4dc5-acbb-19d04b237d8d', 'name': '200/2 Pork Cutlet Omelet Curry', 'image': 'https://storage.googleapis.com/takesg/75a24158-e6b1-459b-b8ce-fcea80b382f8.jpeg', 'section': 'Omelet Curry', 'key': 23, 'available': True}, {'image': 'https://storage.googleapis.com/takesg/f707ea43-8579-4105-9651-7753f78076bf.jpeg', 'variants': [{'key': 0, 'price': '15.70', 'name': 'Level of Spiciness: Mild (for Children)', 'id': '31cb9a69-9a15-4e40-9062-221f61f27ed2'}, {'key': 1, 'name': 'Level of Spiciness: Standard', 'price': '15.70', 'id': '7d3aabe3-5e81-4d58-b1ec-1dcc634d1207'}, {'key': 2, 'name': 'Level of Spiciness: Level 1 (Medium Hot)', 'id': '615dc146-fe59-439c-9b1a-c2ec68dce885', 'price': '15.70'}, {'id': '8139c203-0a88-442d-b61c-42ad15f3c2eb', 'key': 3, 'price': '15.70', 'name': 'Level of Spiciness: Level 2 (Hot)'}, {'name': 'Level of Spiciness: Level 3 Extra Hot)', 'key': 4, 'id': '00c0382a-626f-4522-9c88-6ec2cedc6322', 'price': '15.70'}, {'name': 'Level of Spiciness: Level 4 (Super Hot)', 'price': '15.70', 'key': 5, 'id': '9f38cb31-d2d1-491c-90f4-995daa5473b4'}, {'key': 6, 'price': '15.70', 'name': 'Level of Spiciness: Level 5 (Crazy Hot)', 'id': '02af4d66-ac3c-4379-972d-0de580a0d7af'}], 'price': '15.70', 'section': '', 'id': '82a0d7b5-2fe7-424a-aa77-f1cd48d9f989', 'name': '206 Fried Chicken Omelet Curry', 'available': True, 'key': 24, 'description': ''}, {'section': '', 'variants': [{'id': 'a7ad8d48-7495-4fe6-a044-73fbc9c33d86', 'key': 0, 'name': 'Level of Spiciness: Mild (for Children)', 'price': '17.80'}, {'price': '17.80', 'key': 1, 'id': 'e407c85a-78aa-4527-a3ff-4fc47bdfa6b0', 'name': 'Level of Spiciness: Standard'}, {'key': 2, 'price': '17.80', 'name': 'Level of Spiciness: Level 1 (Medium Hot)', 'id': '0e2e5bc3-9436-45d7-9078-b82e18a37fd8'}, {'name': 'Level of Spiciness: Level 2 (Hot)', 'key': 3, 'price': '17.80', 'id': '9d2ec08f-43ae-40ae-adcd-5785a484e5e9'}, {'name': 'Level of Spiciness: Level 3 Extra Hot)', 'key': 4, 'id': '20cbe61d-81a3-4bd5-bb27-752251d92c51', 'price': '17.80'}, {'key': 5, 'id': '87a80eae-b908-430f-bca5-592f928e69d4', 'price': '17.80', 'name': 'Level of Spiciness: Level 4 (Super Hot)'}, {'name': 'Level of Spiciness: Level 5 (Crazy Hot)', 'price': '17.80', 'id': 'd4be1aad-7fe9-410a-a33d-0a2d8f16fea8', 'key': 6}], 'price': '17.80', 'available': True, 'key': 25, 'image': 'https://storage.googleapis.com/takesg/d2e7e04c-b5db-47b9-a482-2bfc7113783c.jpeg', 'description': '', 'id': '9ff1af13-8b40-4eb0-b41a-b800ce6cbf19', 'name': '204 Fried Salmon Omelet Curry'}, {'available': True, 'id': 'a2e8ab09-adb4-4f4b-8744-745b82cb20c5', 'key': 26, 'variants': [{'key': 0, 'price': '15.70', 'id': '6ab83fac-f995-4cb4-b0c1-8eb0b9ae1b17', 'name': 'Level of Spiciness: Mild (for Children)'}, {'id': 'ec2b1af6-a217-47c1-ba62-06820ba0ff76', 'price': '15.70', 'key': 1, 'name': 'Level of Spiciness: Standard'}, {'price': '15.70', 'id': '65ed4517-78a9-420f-a5c1-71ffee58e167', 'name': 'Level of Spiciness: Level 1 (Medium Hot)', 'key': 2}, {'id': '77359066-f424-48db-965b-aef8718681e8', 'name': 'Level of Spiciness: Level 2 (Hot)', 'price': '15.70', 'key': 3}, {'key': 4, 'id': 'e8a43e48-4eab-42e6-9295-dc9a7d7d52e5', 'name': 'Level of Spiciness: Level 3 Extra Hot)', 'price': '15.70'}, {'id': '47b71ee5-f1f2-437d-8db0-c5584fbfbfc9', 'key': 5, 'name': 'Level of Spiciness: Level 4 (Super Hot)', 'price': '15.70'}, {'name': 'Level of Spiciness: Level 5 (Crazy Hot)', 'key': 6, 'price': '15.70', 'id': '495b6522-a4d6-41fe-9549-6a0bb72cf367'}], 'image': 'https://storage.googleapis.com/takesg/26526634-d81c-4a40-b828-a7262128974f.jpeg', 'name': '202 Creamed Chicken Omelet Curry', 'price': '15.70', 'description': '', 'section': ''}, {'key': 27, 'id': '4759167b-1d03-4d7e-95a0-e7e052af2cad', 'name': '203 Beef Omelet Curry', 'section': '', 'variants': [{'key': 0, 'name': 'Level of Spiciness: Mild (for Children)', 'price': '16.70', 'id': '587879da-9c01-4cc7-b003-ebbaaa1fd392'}, {'price': '16.70', 'id': 'a717fb8c-01f3-45be-943d-9bb9f4dd3d6c', 'name': 'Level of Spiciness: Standard', 'key': 1}, {'key': 2, 'id': 'a2f1df38-329c-40f6-8619-39f697eec6ff', 'price': '16.70', 'name': 'Level of Spiciness: Level 1 (Medium Hot)'}, {'key': 3, 'id': '20c25e22-b591-4d5f-be4b-adae2493f26d', 'name': 'Level of Spiciness: Level 2 (Hot)', 'price': '16.70'}, {'price': '16.70', 'id': '602ba758-b86c-4d60-8226-0a46dcedc0ba', 'key': 4, 'name': 'Level of Spiciness: Level 3 Extra Hot)'}, {'key': 5, 'name': 'Level of Spiciness: Level 4 (Super Hot)', 'id': 'df934f75-9b0b-4bf6-a12e-09b388b6168a', 'price': '16.70'}, {'price': '16.70', 'id': 'd2632f2b-8b9f-4d9f-a2a4-a1b00bab4ca5', 'key': 6, 'name': 'Level of Spiciness: Level 5 (Crazy Hot)'}], 'price': '16.70', 'description': '', 'image': 'https://storage.googleapis.com/takesg/6ace957e-6f48-49f1-88a4-8e152ccbe55e.jpeg', 'available': True}, {'section': '', 'name': '200/1 Seafood Omelet Curry', 'key': 28, 'image': 'https://storage.googleapis.com/takesg/151722e6-1ceb-40c1-ba9a-a36b66c3836a.jpeg', 'variants': [{'name': 'Level of Spiciness: Mild (for Children)', 'id': '66ba4040-99cf-4631-97cc-cd3e853ea0cd', 'price': '16.70', 'key': 0}, {'price': '16.70', 'name': 'Level of Spiciness: Standard', 'key': 1, 'id': 'fa7af10a-efe4-4e53-ab2b-ae241f022139'}, {'id': '591a0129-cca2-4c52-b1af-f6961a15e444', 'name': 'Level of Spiciness: Level 1 (Medium Hot)', 'key': 2, 'price': '16.70'}, {'key': 3, 'id': '62541c30-4e9c-445e-8d17-55155c23500a', 'price': '16.70', 'name': 'Level of Spiciness: Level 2 (Hot)'}, {'id': '3106153d-707f-4b59-83c8-5ab8448646f2', 'price': '16.70', 'key': 4, 'name': 'Level of Spiciness: Level 3 Extra Hot)'}, {'price': '16.70', 'id': '3288f928-46a2-4525-a68f-db409f18a5ab', 'key': 5, 'name': 'Level of Spiciness: Level 4 (Super Hot)'}, {'key': 6, 'price': '16.70', 'id': '884434e6-4b69-463e-954f-9141355fa72c', 'name': 'Level of Spiciness: Level 5 (Crazy Hot)'}], 'price': '16.70', 'id': 'a0755018-bf19-44e4-b42f-d73f109ef859', 'available': True, 'description': ''}, {'description': '', 'variants': [{'price': '16.70', 'key': 0, 'id': '098a12bb-4d91-4084-bec3-62b637d95189', 'name': 'Level of Spiciness: Mild (for Children)'}, {'name': 'Level of Spiciness: Standard', 'price': '16.70', 'id': '83fddc2b-700d-4dd0-98ec-200985dcb4d3', 'key': 1}, {'name': 'Level of Spiciness: Level 1 (Medium Hot)', 'id': 'd5f97409-9f5c-4bdc-8543-e523c05a111e', 'key': 2, 'price': '16.70'}, {'id': '286a9dde-6839-46e5-9d7e-9fa73cf32441', 'price': '16.70', 'key': 3, 'name': 'Level of Spiciness: Level 2 (Hot)'}, {'id': '42f52883-3797-492b-8e2f-cf8c60f45181', 'key': 4, 'name': 'Level of Spiciness: Level 3 Extra Hot)', 'price': '16.70'}, {'name': 'Level of Spiciness: Level 4 (Super Hot)', 'price': '16.70', 'id': 'e9d27199-f986-4d3b-af61-69443b5d4362', 'key': 5}, {'name': 'Level of Spiciness: Level 5 (Crazy Hot)', 'key': 6, 'id': '8385c6ff-7b24-4bf7-8874-990d1cd17942', 'price': '16.70'}], 'id': '0e0c4bd1-91b6-41ef-93c5-8e68ac468152', 'name': '207 Clam &amp; Tomato Omelet Curry', 'available': True, 'price': '16.70', 'key': 29, 'image': 'https://storage.googleapis.com/takesg/d2757471-e5e9-4dd2-9e29-2c7d87626d9d.jpeg', 'section': ''}, {'section': '', 'key': 30, 'available': True, 'variants': [{'name': 'Quantity of Rice: 230g', 'id': 'b843bda4-357d-485e-82c6-9c9dcca5de73', 'price': '12.50', 'key': 0}, {'key': 1, 'price': '14.0', 'name': 'Quantity of Rice: 350g', 'id': '67186bd1-6541-4120-b5a6-20520137ee7e'}, {'key': 2, 'id': '500ef5a8-0b7c-472d-8cdf-5fc88b686071', 'price': '15.70', 'name': 'Quantity of Rice: 450g'}, {'name': 'Quantity of Rice: 550g', 'id': '399df2fe-434c-4cac-a8a9-0274c94f9dbf', 'key': 3, 'price': '17.20'}, {'key': 4, 'id': '06310495-3d57-4c5c-9fe1-08a95b656d38', 'price': '11.50', 'name': 'Quantity of Rice: 150g'}], 'name': '200 Scrambled-Egg Curry', 'id': 'ecc13b29-4631-406c-8f31-8bb9a352087d', 'image': 'https://storage.googleapis.com/takesg/4f34253d-523a-49bc-b9af-1c605e854abe.jpeg', 'description': 'âœ…Special Request ðŸ‘‰Step 1ï¸âƒ£ Choose Spiciness: Mild (for children), Standard, Level 1 (Medium Hot), Level 2 (Hot), Level 3 (Extra Hot), Level 4 (Super Hot), Level 5 (Crazy Hot)', 'price': '12.50'}, {'name': '201 Creamed Mushroom Omelet Curry', 'section': '', 'image': 'https://storage.googleapis.com/takesg/567dce40-ed99-4325-9367-e7882b6c6dba.jpeg', 'key': 31, 'available': True, 'description': '', 'price': '14.60', 'variants': [{'name': 'Level of Spiciness: Mild (for Children)', 'price': '14.60', 'key': 0, 'id': '48b6acdb-0f5e-43cc-96d8-ef2dbade519c'}, {'name': 'Level of Spiciness: Standard', 'price': '14.60', 'id': 'fce58eec-49b9-46f6-8672-bd4cf7b895fe', 'key': 1}, {'key': 2, 'id': '0e4df547-c342-4e49-a076-303c2ee695a5', 'name': 'Level of Spiciness: Level 1 (Medium Hot)', 'price': '14.60'}, {'id': '5fd0223f-e4ea-464f-b05e-5f49a726b4bc', 'price': '14.60', 'name': 'Level of Spiciness: Level 2 (Hot)', 'key': 3}, {'key': 4, 'name': 'Level of Spiciness: Level 3 Extra Hot)', 'id': '2065f64c-1f77-444e-8ceb-6a5e50b505aa', 'price': '14.60'}, {'id': '38f88fa7-81e8-4d2e-96e6-03837711e300', 'name': 'Level of Spiciness: Level 4 (Super Hot)', 'price': '14.60', 'key': 5}, {'id': '2c204bd3-9f62-4d95-b774-05b172f4b33a', 'price': '14.60', 'key': 6, 'name': 'Level of Spiciness: Level 5 (Crazy Hot)'}], 'id': 'a36adb3c-5999-49a9-9afc-eb00cff77bdb'}, {'section': '', 'available': True, 'key': 32, 'variants': [{'price': '15.70', 'name': 'Level of Spiciness: Mild (for Children)', 'id': '9d404130-84ee-4f7b-bb24-7d3263d4af24', 'key': 0}, {'name': 'Level of Spiciness: Standard', 'key': 1, 'price': '15.70', 'id': '8ecca7fe-730f-46a8-8ccc-1718a0b85633'}, {'price': '15.70', 'name': 'Level of Spiciness: Level 1 (Medium Hot)', 'key': 2, 'id': '15bda353-3421-4f17-b7e1-2ec65f13117d'}, {'name': 'Level of Spiciness: Level 2 (Hot)', 'key': 3, 'price': '15.70', 'id': 'ff137b43-2289-475e-96b5-aa7d6eb4e036'}, {'id': 'cf3cc88e-72e2-4ded-9292-c5e0abb83183', 'name': 'Level of Spiciness: Level 3 Extra Hot)', 'key': 4, 'price': '15.70'}, {'price': '15.70', 'key': 5, 'id': '1960366d-be17-4060-8b96-ab14ff405486', 'name': 'Level of Spiciness: Level 4 (Super Hot)'}, {'name': 'Level of Spiciness: Level 5 (Crazy Hot)', 'key': 6, 'price': '15.70', 'id': '9380f35a-bcd7-4c92-8d1a-0e3fee89e9c4'}], 'name': '208 Vegetable Omelet Curry ', 'image': 'https://storage.googleapis.com/takesg/dfb9d9ee-9765-4ad0-8d8f-9d94c1107d07.jpeg', 'id': '9a58962f-5dbf-428d-aca6-88d6e9aaae47', 'description': '', 'price': '15.70'}, {'id': '4733a71b-ee70-4d82-88f7-9a3542cc6bab', 'description': '', 'available': True, 'image': 'https://storage.googleapis.com/takesg/4d35f25b-bd08-4349-8c3d-94200b8ebec1.jpeg', 'name': '200/3 Chicken Cutlet Omelet Curry', 'key': 33, 'price': '16.70', 'variants': [{'key': 0, 'price': '16.70', 'name': 'Level of Spiciness: Mild (for Children)', 'id': 'aef2bb41-a3e9-4b79-b686-8b4ef38efd4e'}, {'name': 'Level of Spiciness: Standard', 'price': '16.70', 'key': 1, 'id': '2d3d66a0-f258-409d-9268-611b75ec8669'}, {'id': 'b6347edd-51f7-4c4d-abf8-a0e5c24c8522', 'price': '16.70', 'name': 'Level of Spiciness: Level 1 (Medium Hot)', 'key': 2}, {'key': 3, 'name': 'Level of Spiciness: Level 2 (Hot)', 'id': '4b5972e2-27bb-4d98-971e-9a78a0125f53', 'price': '16.70'}, {'id': '838d3ad5-001c-46a0-8fc2-ab64b596d89b', 'key': 4, 'name': 'Level of Spiciness: Level 3 Extra Hot)', 'price': '16.70'}, {'id': '04f3f496-5519-42c9-8ff4-57184fe5f597', 'name': 'Level of Spiciness: Level 4 (Super Hot)', 'price': '16.70', 'key': 5}, {'name': 'Level of Spiciness: Level 5 (Crazy Hot)', 'price': '16.70', 'key': 6, 'id': 'ce30de19-db37-4a88-b327-c73aab96ff61'}], 'section': ''}, {'id': '8421baae-fbcd-44a4-a8db-bbb606f35be5', 'image': 'https://storage.googleapis.com/takesg/f1f02045-1c9f-4329-9724-13e036e9f115.jpeg', 'key': 34, 'variants': [{'id': 'fed9d9f8-b2a3-4c97-a5a8-48aca1acb5cb', 'price': '12.50', 'key': 0, 'name': 'Quantity of Rice: 230g'}, {'price': '14.00', 'key': 1, 'id': '197d4b1d-daaa-453a-b25a-85d806fa3d5f', 'name': 'Quantity of Rice: 350g'}, {'price': '15.70', 'id': '8481d1d7-8f57-41c4-a0f7-92ca99431256', 'key': 2, 'name': 'Quantity of Rice: 450g'}, {'key': 3, 'id': 'f7c41d36-9661-43ab-8577-c11272970588', 'name': 'Quantity of Rice: 550g', 'price': '17.20'}, {'price': '11.50', 'key': 4, 'name': 'Quantity of Rice: 150g', 'id': 'b85480b8-79dd-421c-b059-59b4b5cf4b9f'}], 'section': 'Meat Curry', 'price': '12.50', 'name': '101 Sausage Curry', 'available': True, 'description': 'âœ…Special Request ðŸ‘‰Step 1ï¸âƒ£ Choose Spiciness: Mild (for children), Standard, Level 1 (Medium Hot), Level 2 (Hot), Level 3 (Extra Hot), Level 4 (Super Hot), Level 5 (Crazy Hot)'}, {'key': 35, 'variants': [{'name': 'Quantity of Rice: 230g', 'id': '420eda67-762e-4b33-a889-846414dcff10', 'key': 0, 'price': '12.50'}, {'key': 1, 'name': 'Quantity of Rice: 350g', 'id': '19c850a8-de79-46b5-bd33-97debade7486', 'price': '14.00'}, {'key': 2, 'id': '40426db1-2ae8-4a43-bed1-d38cd31af179', 'name': 'Quantity of Rice: 450g', 'price': '15.70'}, {'price': '17.20', 'id': '4cd612b4-f69e-4e59-9bc7-77cbf9429e08', 'key': 3, 'name': 'Quantity of Rice: 550g'}, {'key': 4, 'price': '11.50', 'id': '4285554c-3d75-443f-8eab-dc999a1b42ea', 'name': 'Quantity of Rice: 150g'}], 'id': '08e124af-ddfc-4a1b-a1cb-979810bcfde4', 'description': 'âœ…Special Request ðŸ‘‰Step 1ï¸âƒ£ Choose Spiciness: Mild (for children), Standard, Level 1 (Medium Hot), Level 2 (Hot), Level 3 (Extra Hot), Level 4 (Super Hot), Level 5 (Crazy Hot)', 'image': 'https://storage.googleapis.com/takesg/cbea441c-4e52-45b2-8f90-1fa53056d510.jpeg', 'available': True, 'name': '105 Fried Chicken Curry', 'section': '', 'price': '12.50'}, {'price': '13.50', 'description': 'âœ…Special Request ðŸ‘‰Step 1ï¸âƒ£ Choose Spiciness: Mild (for children), Standard, Level 1 (Medium Hot), Level 2 (Hot), Level 3 (Extra Hot), Level 4 (Super Hot), Level 5 (Crazy Hot)', 'key': 36, 'id': '6927b5f5-ebf0-49a1-b8a7-9b566e113627', 'section': '', 'image': 'https://storage.googleapis.com/takesg/7360408d-27cf-41d1-8ad6-1a12ba3016bc.jpeg', 'variants': [{'id': '9b028b6d-ef41-4198-a42b-4dcb794539d5', 'name': 'Quantity of Rice: 230g', 'key': 0, 'price': '13.50'}, {'id': '00318742-b29c-4e4a-8faa-e46055c1ade7', 'price': '15.00', 'name': 'Quantity of Rice: 350g', 'key': 1}, {'id': '0188c969-30bc-46d5-bf4f-43ce44fede94', 'price': '16.70', 'name': 'Quantity of Rice: 450g', 'key': 2}, {'name': 'Quantity of Rice: 550g', 'key': 3, 'id': '9ea78a97-61dd-4fb8-9cf6-55f9c84407d7', 'price': '18.20'}, {'id': '11370927-d6de-4cdf-8ac3-a742fd539d30', 'name': 'Quantity of Rice: 150g', 'price': '12.50', 'key': 4}], 'name': '107 Lightly-Crisped Chicken Curry', 'available': True}, {'id': '5e7499ea-d086-49e4-b374-bdee84fdc6fa', 'key': 37, 'name': '100 Pork Cutlet Curry', 'section': '', 'price': '13.50', 'description': 'âœ…Special Request ðŸ‘‰Step 1ï¸âƒ£ Choose Spiciness: Mild (for children), Standard, Level 1 (Medium Hot), Level 2 (Hot), Level 3 (Extra Hot), Level 4 (Super Hot), Level 5 (Crazy Hot)', 'variants': [{'id': '92041ea7-bb84-410f-b9c1-b5a8ca73c98e', 'key': 0, 'name': 'Quantity of Rice: 230g', 'price': '13.50'}, {'name': 'Quantity of Rice: 350g', 'price': '15.00', 'key': 1, 'id': 'eb844f7e-7a29-4b44-b29a-595e31365ead'}, {'key': 2, 'id': '9ce7eb26-16eb-4b55-a43d-1fd6eb34e0f5', 'name': 'Quantity of Rice: 450g', 'price': '16.70'}, {'id': '779af00b-5c0b-4860-b66c-1ac002c5feaf', 'name': 'Quantity of Rice: 550g', 'key': 3, 'price': '18.20'}, {'name': 'Quantity of Rice: 150g', 'id': '4a238974-b2fb-4da1-8c42-3eb01cd5065f', 'key': 4, 'price': '12.50'}], 'image': 'https://storage.googleapis.com/takesg/348d1384-ebec-4d2a-a8ac-3f3ea1f991e2.jpeg', 'available': True}, {'price': '13.50', 'description': 'âœ…Special Request ðŸ‘‰Step 1ï¸âƒ£ Choose Spiciness: Mild (for children), Standard, Level 1 (Medium Hot), Level 2 (Hot), Level 3 (Extra Hot), Level 4 (Super Hot), Level 5 (Crazy Hot)', 'image': 'https://storage.googleapis.com/takesg/5f8af165-5ea8-4562-a3da-c081129f7b07.jpeg', 'name': '106 Chicken Curry', 'key': 38, 'available': True, 'id': 'd62dc620-6fc3-4804-b84d-f2a40f288a72', 'variants': [{'name': 'Quantity of Rice: 230g', 'price': '13.50', 'id': '81d198a4-87e5-4f1b-80a2-882ce1670379', 'key': 0}, {'key': 1, 'price': '15.00', 'id': '88f4f383-4a79-46ff-8183-d7fbdd07ecd2', 'name': 'Quantity of Rice: 350g'}, {'id': '8260861f-5955-4840-9415-56ce839a1eec', 'price': '16.70', 'key': 2, 'name': 'Quantity of Rice: 450g'}, {'price': '18.20', 'id': '7cdbe04c-3596-4f61-87c1-c72fc6e2cd22', 'name': 'Quantity of Rice: 550g', 'key': 3}, {'name': 'Quantity of Rice: 150g', 'id': '842474fa-9343-4054-a6b1-7151101874dc', 'key': 4, 'price': '12.50'}], 'section': ''}, {'available': True, 'description': 'âœ…Special Request ðŸ‘‰Step 1ï¸âƒ£ Choose Spiciness: Mild (for children), Standard, Level 1 (Medium Hot), Level 2 (Hot), Level 3 (Extra Hot), Level 4 (Super Hot), Level 5 (Crazy Hot)', 'name': 'Chicken Steak Curry', 'price': '13.50', 'image': 'https://storage.googleapis.com/takesg/df3f4dc9-66b4-4dac-b8ce-4815c00cd8c2.jpeg', 'variants': [{'key': 0, 'name': 'Quantity of Rice: 230g', 'price': '13.50', 'id': '7955e55f-d540-4000-968b-3c5146c0cdcf'}, {'name': 'Quantity of Rice: 350g', 'price': '15.00', 'key': 1, 'id': '36f8e2bf-7779-4c99-8f18-eaa653d117ad'}, {'key': 2, 'price': '16.70', 'name': 'Quantity of Rice: 450g', 'id': 'd1942924-2ffe-4268-b696-478330f8b175'}, {'name': 'Quantity of Rice: 550g', 'id': 'ef7ec502-2286-4eac-8f90-7f218aa96a45', 'price': '18.20', 'key': 3}, {'name': 'Quantity of Rice: 150g', 'id': '2791e538-2dd8-4dcc-bf0c-c8f23861d51f', 'price': '12.50', 'key': 4}], 'id': 'bd503e8f-5bae-4520-8300-3e36a66a4cb8', 'key': 39, 'section': ''}, {'id': 'cde4908f-f51b-4cd4-a907-71f0b452675c', 'price': '13.50', 'name': '211 Beef Yakiniku Curry', 'key': 40, 'available': True, 'section': '', 'variants': [{'key': 0, 'name': 'Quantity of Rice: 230g', 'price': '13.50', 'id': 'a8920e1b-e8e6-4cf8-84ea-b7c21ab8c1c9'}, {'price': '15.00', 'key': 1, 'id': '71a60dd0-0d8a-4edd-92ec-bfad964a8eda', 'name': 'Quantity of Rice: 350g'}, {'id': 'c4480b87-89cd-4d28-9e7f-9356390f031d', 'name': 'Quantity of Rice: 450g', 'price': '16.70', 'key': 2}, {'name': 'Quantity of Rice: 550g', 'key': 3, 'id': '4fdd1307-b496-42a5-96f8-b57551176b03', 'price': '18.20'}, {'price': '12.50', 'key': 4, 'id': '26e6bd94-a49c-45bd-817d-ffaf025e1cc9', 'name': 'Quantity of Rice: 150g'}], 'image': 'https://storage.googleapis.com/takesg/b73510c0-e186-469e-9901-8a3fc3dfbc2c.jpeg', 'description': 'âœ…Special Request ðŸ‘‰Step 1ï¸âƒ£ Choose Spiciness: Mild (for children), Standard, Level 1 (Medium Hot), Level 2 (Hot), Level 3 (Extra Hot), Level 4 (Super Hot), Level 5 (Crazy Hot)'}, {'available': True, 'key': 41, 'name': '209 Pork Yakiniku Curry', 'image': '', 'description': 'âœ…Special Request ðŸ‘‰Step 1ï¸âƒ£ Choose Spiciness: Mild (for children), Standard, Level 1 (Medium Hot), Level 2 (Hot), Level 3 (Extra Hot), Level 4 (Super Hot), Level 5 (Crazy Hot)', 'section': '', 'price': '12.50', 'variants': [{'key': 0, 'price': '12.50', 'name': 'Quantity of Rice: 230g', 'id': '6f60ab42-b15a-4c09-9226-245ff3828b51'}, {'key': 1, 'id': '1cb82963-0c45-4a6f-9a56-bac373ba3986', 'name': 'Quantity of Rice: 350g', 'price': '14.00'}, {'id': '2ac0d5fb-43b2-404a-8724-d0be1f7d6316', 'price': '15.70', 'key': 2, 'name': 'Quantity of Rice: 450g'}, {'key': 3, 'name': 'Quantity of Rice: 550g', 'id': '136fe7b8-6adf-43c9-afe0-0db30c50d445', 'price': '17.20'}, {'key': 4, 'price': '11.50', 'id': 'f64fdc6f-39b6-4d2e-9430-7d48ffabe2c9', 'name': 'Quantity of Rice: 150g'}], 'id': '774f4029-772a-4a1e-8c5e-09bb8fd9ea7b'}, {'id': '911037ef-fa21-4fa0-b2da-af0afc170fe1', 'description': 'âœ…Special Request ðŸ‘‰Step 1ï¸âƒ£ Choose Spiciness: Mild (for children), Standard, Level 1 (Medium Hot), Level 2 (Hot), Level 3 (Extra Hot), Level 4 (Super Hot), Level 5 (Crazy Hot)', 'available': True, 'section': '', 'price': '13.50', 'image': 'https://storage.googleapis.com/takesg/9b5c046e-87bf-4125-b161-841bf78e2259.jpeg', 'key': 42, 'variants': [{'key': 0, 'name': 'Quantity of Rice: 230g', 'price': '13.50', 'id': 'de5aba10-6906-4296-83d7-26d13676efed'}, {'name': 'Quantity of Rice: 350g', 'price': '15.00', 'key': 1, 'id': 'c963b09c-4627-47b6-a69e-fac943e30d08'}, {'id': 'e34439f5-35d5-4b8a-b6e7-e6535d950db5', 'name': 'Quantity of Rice: 450g', 'key': 2, 'price': '15.70'}, {'key': 3, 'price': '18.20', 'id': 'd20e8f6a-62e7-4438-b01d-414ab67d9fc9', 'name': 'Quantity of Rice: 550g'}, {'name': 'Quantity of Rice: 150g', 'key': 4, 'id': '4b26e4a3-a65e-4c07-bc0d-a15bdf01b1e4', 'price': '12.50'}], 'name': '110 Grilled Pork with Kimchi Curry'}, {'id': '3ee08b71-0780-4382-8340-6ab84fae6a33', 'variants': [{'id': '5608dc2d-aa17-450b-b1f5-0bf35c5694cb', 'name': 'Quantity of Rice: 230g', 'key': 0, 'price': '13.50'}, {'key': 1, 'name': 'Quantity of Rice: 350g', 'price': '15.00', 'id': '476d6fe8-6ff4-4c92-a619-32d4a36fd93f'}, {'price': '15.70', 'id': 'df601311-b3d6-4613-bcfc-b521673647fb', 'key': 2, 'name': 'Quantity of Rice: 450g'}, {'id': 'a90b21fa-fe23-4dfc-82f6-23f959e4994f', 'key': 3, 'name': 'Quantity of Rice: 550g', 'price': '18.20'}, {'key': 4, 'price': '12.50', 'name': 'Quantity of Rice: 150g', 'id': 'f5bcfae1-73d1-4b6f-b7f6-1a0992329e17'}], 'key': 43, 'image': 'https://storage.googleapis.com/takesg/842a55ad-be21-4827-af73-4cf6a1d321c8.jpeg', 'available': True, 'description': 'âœ…Special Request ðŸ‘‰Step 1ï¸âƒ£ Choose Spiciness: Mild (for children), Standard, Level 1 (Medium Hot), Level 2 (Hot), Level 3 (Extra Hot), Level 4 (Super Hot), Level 5 (Crazy Hot)', 'name': '102 Beef Curry', 'price': '13.50', 'section': ''}, {'image': 'https://storage.googleapis.com/takesg/ff4260e0-4aa4-4a1f-ad2c-7d2eecce07ba.jpeg', 'id': '92b9bdea-2674-40cd-987f-fdf9ed3221df', 'name': '108/1 Wagyu Beef Steak Curry', 'price': '19.80', 'variants': [{'id': 'ddc56512-8b48-44ec-96e9-b923ebb7b906', 'price': '19.80', 'name': 'Quantity of Rice: 230g', 'key': 0}, {'key': 1, 'price': '21.30', 'id': '9bfa658f-22bb-498c-bc47-c247e7310be5', 'name': 'Quantity of Rice: 350g'}, {'key': 2, 'id': '333fbc9a-24d2-4c51-9b6a-a07b7db19d69', 'price': '23.00', 'name': 'Quantity of Rice: 450g'}, {'name': 'Quantity of Rice: 550g', 'price': '24.50', 'id': '6e57b300-497f-49b5-a339-b949681b38ae', 'key': 3}, {'price': '18.80', 'key': 4, 'id': '95bc9829-44d3-469f-976e-2c47f9c7e02e', 'name': 'Quantity of Rice: 150g'}], 'available': True, 'section': '', 'key': 44, 'description': 'âœ…Special Request ðŸ‘‰Step 1ï¸âƒ£ Choose Spiciness: Mild (for children), Standard, Level 1 (Medium Hot), Level 2 (Hot), Level 3 (Extra Hot), Level 4 (Super Hot), Level 5 (Crazy Hot)'}, {'image</t>
  </si>
  <si>
    <t>https://www.dropbox.com/s/xrxmqew7yaugutz/BlackAndGoldCoffeeStop_delivery.pdf?dl=0</t>
  </si>
  <si>
    <t>{'geopoint': {'_latitude': 1.286728527, '_longitude': 103.84490129999999}, 'geohash': 'w21z741x9'}</t>
  </si>
  <si>
    <t>Black And Gold Coffee Stop</t>
  </si>
  <si>
    <t>2 HAVELOCK ROAD SINGAPORE 059763</t>
  </si>
  <si>
    <t>Best Gourmet Coffee, cold brew, Xtra Dark Brownies and Banana loaf in Town!
 Contributed by take.sg</t>
  </si>
  <si>
    <t>[{'id': '772bf6a9-950d-4ff6-810a-3b50c98acb78', 'name': 'Xtra Dark Brownie - Classic (2 pcs)', 'key': 0, 'price': '9'}, {'price': '9', 'name': 'Xtra Dark Brownie - Walnuts (2 pcs)', 'key': 1, 'id': '6233cb69-c3a5-4052-816a-a2fc3966dc10'}, {'id': '4c26a77f-1961-4928-8475-47645288e254', 'key': 2, 'name': 'Xtra Dark Brownie - Orange choco (2 pcs)', 'price': '9'}, {'key': 3, 'id': '7210b438-da09-42a0-9b7f-7a304868c8af', 'price': '9', 'name': 'Xtra Dark Brownie - Mint Choco (2 pcs)'}, {'id': 'ef68ab56-3386-44bb-87a0-9ee766144004', 'key': 4, 'price': '9', 'name': 'Xtra Dark Brownie - Espresso (2 pcs)'}, {'key': 5, 'id': 'b6999b72-6a1a-4539-b185-f3acc0c8058f', 'name': 'Double Banana Loaf - Mini classic', 'price': '5'}, {'price': '6', 'name': ' Banana Loaf - Mini Walnuts', 'key': 6, 'id': '5e81ff48-637e-4b37-8b70-cfece2e6c055'}, {'name': ' Banana Loaf - Mini Choco chips', 'key': 7, 'id': '881cf6bd-9efb-4f56-acef-91232632edd9', 'price': '6'}, {'name': 'Cold Brew Coffee - Blackie', 'key': 8, 'price': '5.5', 'id': '393b59d3-8f67-410e-9cf4-edd3787c8157'}, {'price': '7', 'key': 9, 'name': 'Cold Brew Coffee - Lucky', 'id': 'f0f6f297-ec3a-4521-ac3a-c3b00600fdae'}, {'key': 10, 'id': '9ab7e99f-c239-46af-b1b0-2a142b6d74bf', 'price': '6.5', 'name': 'Cold Brew Coffee - Sweet Cream'}, {'price': '4', 'name': 'Cold Brew Tea - Rosy Afternoon', 'key': 11, 'id': '59a75e5c-10ad-4b89-9659-94bf29153d02'}, {'key': 12, 'name': 'Cold Brew Tea - Youthful Always', 'price': '4', 'id': 'b3da47b0-d804-467d-bde6-3524088d1ccb'}]</t>
  </si>
  <si>
    <t>{'geohash': 'w21xxtw2u', 'geopoint': {'_latitude': 1.348741647, '_longitude': 103.69773959999999}}</t>
  </si>
  <si>
    <t xml:space="preserve">Itsbubblin </t>
  </si>
  <si>
    <t>762 JURONG WEST STREET 75 UOB GEK POH SHOPPING CENTRE SINGAPORE 640762</t>
  </si>
  <si>
    <t>First Bubble tea shop in Gek Poh Shopping Center established since 2001. We provide a variety of drinks available with different toppings so there is surely something for everyone.
Self pick-up @ Blk 762 Gek Poh Shopping Center #01-260A.   Alternative, you may order via foodpanda or Grabfood App. 
Topping
Nata De Coco , Mixed jelly &amp; strawberry pops  $0.50 more. 
Konjac White Pearls $1.00 more. 
Please indicate in the â€œspecial requestâ€ if you would like to add it. 
Follow us on IG @itsbubblin
 Contributed by take.sg</t>
  </si>
  <si>
    <t>[{'available': True, 'key': 0, 'description': 'Special brewed with Taiwan tea leaves. Price inclusive of Pearls  , 700ml(L) size ', 'variants': [{'key': 0, 'price': '3', 'name': 'Sugar Level 50%'}, {'key': 1, 'name': 'Sugar Level 100%', 'price': '3'}], 'section': '', 'name': 'Signature Milk Tea , with  Pearls, 700ml ', 'price': '3', 'image': ''}, {'section': '', 'name': 'Honey Milk Tea ', 'price': '3.50', 'variants': [{'price': '3.50', 'key': 0, 'name': 'Sugar Level 50%'}, {'price': '3.50', 'name': 'Sugar Level 100% ', 'key': 1}], 'image': '', 'available': True, 'key': 1, 'description': 'Price inclusive of Pearls  , 700ml(L) size '}, {'section': '', 'price': '4', 'key': 2, 'description': 'Price inclusive of Pearls  , 700ml(L) size ', 'name': 'Hazelnut Milk Tea ', 'available': True, 'image': '', 'variants': [{'key': 0, 'name': 'Sugar Level 50%', 'price': '4'}, {'price': '4', 'key': 1, 'name': 'Sugar Level 100% '}]}, {'price': '4', 'image': '', 'description': 'Price inclusive of Pearls  , 700ml(L) size ', 'variants': [{'name': 'Sugar Level 50%', 'price': '4', 'key': 0}, {'name': 'Sugar Level 100%', 'key': 1, 'price': '4'}], 'section': '', 'name': 'Caramel Milk Tea ', 'available': True, 'key': 3}, {'image': '', 'variants': [{'name': 'Sugar Level 50%', 'price': '4', 'key': 0}, {'price': '4', 'key': 1, 'name': 'Sugar Level 100%'}], 'price': '4.', 'available': True, 'description': 'Price inclusive of Pearls  , 700ml(L) size ', 'section': '', 'key': 4, 'name': 'Brown Sugar Milk Tea '}, {'available': True, 'key': 5, 'price': '3', 'name': 'Classic Green Tea', 'variants': [{'name': 'Sugar Level 50%', 'key': 0, 'price': '3'}, {'key': 1, 'price': '3', 'name': 'Sugar Level 100%'}], 'description': 'Price inclusive of Pearls  , 700ml(L) size ', 'section': '', 'image': ''}, {'section': '', 'description': 'Price inclusive of Pearls  , 700ml(L) size ', 'name': 'Honey Lemon Green Tea ', 'key': 6, 'available': True, 'image': '', 'price': '3.50', 'variants': [{'key': 0, 'name': 'Sugar Level 50%', 'price': '3.50'}, {'name': 'Sugar Level 100%', 'price': '3.50', 'key': 1}]}, {'available': True, 'variants': [{'key': 0, 'price': '3.50', 'name': 'Sugar Level 50%'}, {'key': 1, 'name': 'Sugar Level 100% ', 'price': '3.50'}], 'image': '', 'description': 'Price inclusive of Pearls  , 700ml(L) size ', 'section': '', 'key': 7, 'name': 'Lemon Passion Green Tea', 'price': '3.50'}, {'variants': [{'key': 0, 'price': '3.50', 'name': 'Sugar Level 50%'}, {'key': 1, 'price': '3.50', 'name': 'Sugar Level 100%'}], 'image': '', 'name': 'Honey Green Tea', 'description': 'Price inclusive of Pearls  , 700ml(L) size ', 'price': '3.50', 'section': '', 'available': False, 'key': 8}, {'key': 9, 'available': False, 'image': '', 'section': '', 'variants': [{'key': 0, 'price': '3.50', 'name': 'Sugar Level 50%'}, {'name': 'Sugar Level 100%', 'price': '3.50', 'key': 1}], 'name': 'Peach Green Tea ', 'price': '3.50', 'description': 'Price inclusive of Pearls  , 700ml(L) size '}, {'section': '', 'image': 'https://storage.googleapis.com/takesg/028c48ea-38f5-4cb1-a47b-d5cce55c78d9.jpeg', 'variants': [], 'price': '4.50', 'key': 10, 'description': 'No Pearl. Serve freshly brewed jasmine tea wit  seedless soursop , 700ml(L) size ', 'name': 'Seedless Soursop Green Tea ', 'available': True}, {'key': 11, 'available': True, 'name': 'Premium Honey Lemon ', 'variants': [], 'price': '3.50', 'image': '', 'description': 'Price inclusive of Pearls  , 700ml(L) size ', 'section': ''}, {'price': '3.50', 'image': 'https://storage.googleapis.com/takesg/344dc78e-2c80-4599-a9ed-6f7d763ba36a.jpeg', 'description': 'Price inclusive of Pearls  , 700ml(L) size ', 'name': 'Refreshing Sour Plum ', 'available': True, 'key': 12, 'variants': [], 'section': ''}, {'section': '', 'name': 'Fresh Milk Brown Sugar ', 'image': '', 'description': 'Price inclusive of Pearls  , 700ml(L) size ', 'price': '5.50', 'key': 13, 'available': True, 'variants': [{'price': '5.5', 'name': 'Sugar Level 50%', 'key': 0}, {'price': '5.5', 'key': 1, 'name': 'Sugar Level 100%'}]}, {'image': '', 'name': 'Premium Black Tea, with  Pearls, 700ml ', 'price': '3.50', 'available': True, 'description': 'Sugar Level ', 'section': '', 'key': 14, 'variants': []}]</t>
  </si>
  <si>
    <t>https://www.facebook.com/thosedayssg/</t>
  </si>
  <si>
    <t>{'geopoint': {'_latitude': 1.37047941, '_longitude': 103.8951285}, 'geohash': 'w21zu1qpe'}</t>
  </si>
  <si>
    <t>ï¼ˆç•¶å¹´ï¼‰THOSE DAYS YONG TAU FOO &amp; NASI LEMAK</t>
  </si>
  <si>
    <t>1187 UPPER SERANGOON ROAD THE MIDTOWN SINGAPORE 533971</t>
  </si>
  <si>
    <t>Our Fresh Item Are Prepare Daily To Keep The Freshness When serve Or Deliver (ORDER ONE DAY IN ADVANCE) &gt;&gt;Our Price $0.60 Per Piece &gt;&gt;Promo Price $12 For 21 Pieces &gt;&gt;FREE DELIVERY ISLANDWIDE WITH MIN $18 SPEND
 Contributed by take.sg</t>
  </si>
  <si>
    <t>[{'variants': [], 'name': 'ðŸ‘*Fresh To Go (Mixture Of 21 Pcs)*', 'key': 0, 'section': '', 'id': '32f337aa-6d40-46c3-a4fa-0295474d4e7d', 'image': '', 'price': '12', 'available': True}, {'price': '0.60', 'section': '', 'name': '*Bitter Gourd w Fish Paste*', 'available': True, 'variants': [], 'key': 1, 'image': '', 'id': 'f9603650-0ac4-46a3-a91a-90086a04b27b'}, {'image': '', 'price': '0.60', 'id': '31d32856-16be-445d-8a3c-13d964a80d8f', 'variants': [], 'key': 2, 'name': "*Lady's Finger w Fish Paste*", 'available': True, 'section': ''}, {'price': '0.60', 'variants': [], 'image': '', 'available': True, 'name': '*Tau Pok Coated w Fish Paste*', 'id': '7e973816-1dcf-49e4-9e71-658c486ce813', 'key': 3, 'section': ''}, {'section': '', 'available': True, 'variants': [], 'key': 4, 'price': '0.60', 'id': 'c8b753e7-9725-4f3c-b541-ab6ae510e9df', 'name': '*Silk Tofu Coated w Fish Paste*', 'image': ''}, {'available': True, 'key': 5, 'id': 'e79d0f9a-7cdf-494b-b09a-a8a391f2bcf7', 'name': 'ðŸ‘*Tau Kwa w Fish Paste*', 'image': '', 'section': '', 'price': '0.60', 'variants': []}, {'available': True, 'key': 6, 'id': 'ecce6c81-d6c5-4091-8c35-061a06de8700', 'variants': [], 'section': '', 'image': '', 'price': '0.60', 'name': '*Green Chili w Fish Paste*'}, {'name': 'ðŸ‘*Red Chili w Fish Paste*', 'available': True, 'price': '0.60', 'id': 'b7bc2036-af39-45c9-be57-5a19dd573db3', 'key': 7, 'section': '', 'variants': [], 'image': ''}, {'available': True, 'image': '', 'price': '0.60', 'name': 'ðŸ‘*White Beancurd w Fish Paste* ', 'id': 'f18aaeca-83aa-4775-b2f3-eb168c01fba3', 'variants': [], 'key': 8, 'section': ''}, {'name': 'ðŸ‘*(Fried) Beancurd Skin Roll w Fish Paste*', 'price': '0.60', 'section': '', 'variants': [], 'available': True, 'key': 9, 'image': '', 'id': 'f4205699-b3c9-41d1-a0e4-b3eb02dcda49'}, {'section': '', 'price': '0.60', 'key': 10, 'available': True, 'variants': [], 'id': 'd06a95fc-cbec-4fcf-bc21-08b5843649ca', 'image': '', 'name': 'ðŸ‘*(Fried) Rectangle Beancurd Skin w Fish Paste*'}, {'image': '', 'variants': [], 'id': 'b2d1b53d-9068-4aac-a145-00adece48baf', 'price': '0.60', 'key': 11, 'name': 'ðŸ‘*Triangle Beancurd Skin w Onion Fish Paste*', 'section': '', 'available': True}, {'image': '', 'section': '', 'available': True, 'name': 'ðŸ‘*Signature Chicken Ball*', 'variants': [], 'key': 12, 'price': '0.60', 'id': '5421479e-543d-4d8a-aba2-525c447e870e'}, {'image': '', 'available': True, 'name': 'ðŸ‘*XL Fish Ball*', 'id': 'f5e02c6c-df66-4e79-941e-92668d0ebede', 'section': '', 'price': '0.60', 'variants': [], 'key': 13}, {'available': True, 'key': 14, 'variants': [], 'section': '', 'image': '', 'price': '0.60', 'id': '29fd3e54-98e0-46cf-970d-c7f3228be9e9', 'name': 'ðŸ‘*Mixed Veggie Ball*'}, {'key': 15, 'image': '', 'price': '0.60', 'section': '', 'available': True, 'id': '61b172a5-a905-499a-a7a8-5a6e5754be34', 'variants': [], 'name': '*Pig Skin*'}, {'variants': [], 'image': '', 'section': '', 'price': '0.60', 'key': 16, 'name': '*Fish Otah*', 'available': True, 'id': '4fcd5b6d-af8f-40e3-a053-da35af7171f9'}, {'id': '0806191b-5fd1-431a-9381-5604e88f820e', 'image': '', 'section': '', 'variants': [], 'available': True, 'name': '*Seaweed Chicken*', 'key': 17, 'price': '0.60'}, {'available': True, 'id': '1aed4468-9f0f-4c41-bc7d-25826da0cff0', 'price': '0.6', 'variants': [], 'section': '', 'name': 'ðŸ‘*Chili White Fish Cake*', 'key': 18, 'image': ''}, {'image': '', 'price': '0.60', 'variants': [], 'name': '*Cheese Tofu*', 'key': 19, 'available': True, 'section': '', 'id': 'cd53bf0b-edeb-436a-8c4c-cb3bb9b951d2'}, {'image': '', 'variants': [], 'key': 20, 'id': '068203c5-e490-4707-9c99-a5c4b68e50f0', 'available': True, 'price': '0.60', 'name': '*Pre-Fried Chicken Fillet Strip*', 'section': ''}, {'section': '', 'image': '', 'variants': [], 'price': '0.60', 'id': '508dcd50-ae64-462d-b464-b0142b74fc41', 'available': True, 'key': 21, 'name': '*Hot Dog*'}, {'image': '', 'price': '0.60', 'section': '', 'variants': [], 'id': '87ff447a-d1c8-4ddd-b457-2448b7150abe', 'key': 22, 'available': True, 'name': '*Prawn Wanton* '}, {'key': 23, 'name': '*Fish Fillet*', 'available': True, 'image': '', 'price': '0.60', 'section': '', 'variants': [], 'id': '9d2e2f6f-d49d-4458-980d-fdaf17a79076'}, {'id': '9013b1ee-cbd3-45fe-bd23-a4aa64dae738', 'name': '*Tempeh*', 'price': '0.60', 'section': '', 'variants': [], 'key': 24, 'image': '', 'available': True}, {'key': 25, 'variants': [], 'name': '*Hashbrown*', 'price': '0.60', 'section': '', 'id': 'adc27fbc-e818-41e5-923d-b3a0d0327ef9', 'image': '', 'available': True}, {'image': '', 'key': 26, 'section': '', 'price': '0.60', 'variants': [], 'id': '98ed8b16-5ac8-4fe5-99ea-7371ce08db67', 'name': '*Crab Meat (2pcs)*', 'available': True}, {'available': True, 'section': '', 'price': '0.60', 'name': '*Egg Tofu*', 'id': '661cf3ee-08f1-4f5c-8913-a7fa5230258e', 'key': 27, 'variants': [], 'image': ''}, {'id': 'f36267bc-2323-440f-9f47-274ea9cddfc5', 'available': True, 'key': 28, 'name': '*Seaweed* ', 'section': '', 'price': '0.60', 'image': '', 'variants': []}, {'name': '*Button Mushroom*', 'available': True, 'image': '', 'key': 29, 'section': '', 'variants': [], 'price': '0.60', 'id': 'fc3d9481-94af-4939-a1fb-af7f279a133c'}, {'name': '*Tomato*', 'image': '', 'id': 'a6c45a46-7f3a-449a-be5f-cabbe1684a97', 'section': '', 'price': '0.60', 'key': 30, 'available': True, 'variants': []}, {'key': 31, 'id': 'e9129683-cbf1-4d43-9931-2c58d1b6e647', 'available': True, 'section': '', 'variants': [], 'name': '*Ling Ling Roll*', 'image': '', 'price': '0.60'}, {'name': '*Quail Eggs (2pcs)*', 'price': '0.60', 'section': '', 'image': '', 'available': True, 'variants': [], 'id': 'c8c2e7c3-a1dc-4afa-9d78-79559c4343d7', 'key': 32}, {'section': '', 'id': 'a4ec26de-2ff8-4ffd-8ea8-a7da712fbacf', 'name': 'ðŸ‘*Fish Paste - 200G*', 'available': True, 'image': '', 'key': 33, 'price': '2.00', 'variants': []}, {'available': True, 'section': '', 'image': '', 'price': '2.00', 'id': 'adc8c061-dbf4-4d4b-b721-0187f0f3b3b9', 'key': 34, 'name': 'ðŸ‘*(Fried) Enoki Mushroom*', 'variants': []}, {'available': True, 'section': '', 'id': '28c33c02-d864-4f2b-af63-874291ae7162', 'image': '', 'key': 35, 'price': '2.00', 'variants': [], 'name': 'ðŸ‘*(Fried) Big Fish Cake - 3PCS*'}, {'price': '2.00', 'key': 36, 'section': '', 'id': '250adfd4-937f-4efd-9b47-41276e4ce448', 'name': 'ðŸ‘*(Handmade) Pig Skin Roll w Fish Paste (4-5 cm Long)', 'available': True, 'variants': [], 'image': ''}, {'section': '', 'image': '', 'key': 37, 'available': True, 'price': '1.00', 'variants': [], 'id': 'a1eea20b-4239-42e8-ad29-dccbae064f71', 'name': '*Taiwan Sausage*'}, {'price': '1.00', 'image': '', 'name': '*Ngoh Hiang Roll*', 'available': True, 'id': '263796e6-7efc-44cb-b3aa-b273df1a77cd', 'section': '', 'variants': [], 'key': 38}, {'section': '', 'variants': [], 'key': 39, 'name': '*Quail Egg - (10 PCS)*', 'available': True, 'id': 'e1b33c9d-aedb-472d-9e0d-86245bfa4903', 'price': '2.50', 'image': ''}, {'price': '1.00', 'id': '8d4c765b-7384-4fd1-acfc-4d13a8fd48e9', 'variants': [], 'available': True, 'key': 40, 'image': '', 'section': '', 'name': '*Silky Tofu In Box*'}, {'variants': [], 'image': '', 'id': '3be41185-f28a-496c-acc4-950c96b9ebff', 'price': '1.50', 'available': True, 'name': '*Button Mushroom In Can*', 'key': 41, 'section': ''}, {'name': '*Whole Cob Sweet Corn Peeled*', 'available': True, 'price': '1.00', 'variants': [], 'id': '539adce9-48d3-4deb-ad2e-507796344c7b', 'section': '', 'key': 42, 'image': ''}, {'available': True, 'variants': [], 'key': 43, 'name': '*Sio Pak Choy - 200G*', 'image': '', 'id': '4bf8da33-099c-43bf-90a7-3083d4b78c5b', 'section': '', 'price': '1.00'}, {'image': '', 'variants': [], 'price': '1.00', 'section': '', 'name': '*Bean Sprouts - 200G*', 'available': True, 'id': '0d94adea-ee18-41e7-b27c-bff170ebfa2b', 'key': 44}, {'image': '', 'section': '', 'price': '1.00', 'id': 'd6716a5f-fcbc-4de1-af51-956ce887369b', 'variants': [], 'key': 45, 'available': True, 'name': '*Heng Chye - 200G*'}, {'key': 46, 'image': '', 'id': 'a79709ec-ef44-4193-9f59-bf8b7f351513', 'name': '*Kang Kong - 200G*', 'available': True, 'variants': [], 'price': '1.00', 'section': ''}, {'variants': [], 'id': 'bb22c776-ebce-4c21-92cc-08d1991eded2', 'image': '', 'price': '1.00', 'key': 47, 'name': '*Wong Bok - 200G*', 'available': True, 'section': ''}, {'key': 48, 'variants': [], 'section': '', 'id': '53497a8b-05a7-4f63-8d86-905b88800d23', 'price': '2.00', 'name': '*Daikon - 200G*', 'available': True, 'image': ''}, {'image': '', 'price': '2.00', 'available': True, 'key': 49, 'id': 'efcfe111-a7da-469a-8531-3daaaa1a1646', 'name': '*Enoki Mushroom (2 Pack)*', 'section': '', 'variants': []}, {'id': 'd6003dd1-656f-4164-938d-baa5941918cd', 'name': '*Carrort (1 PCS)*', 'available': True, 'section': '', 'image': '', 'key': 50, 'price': '1.00', 'variants': []}, {'price': '0.80', 'section': '', 'name': '*Spring Onion - 50G*', 'key': 51, 'available': True, 'id': '1ce258f3-fb03-418d-8585-984ae6a0bf1f', 'image': '', 'variants': []}, {'image': '', 'available': True, 'section': '', 'key': 52, 'price': '1.30', 'id': '8e432191-5ec3-4418-82b3-49afb760aaf8', 'name': '*Yellow Noodle - 200G*', 'variants': []}, {'key': 53, 'image': '', 'section': '', 'id': '1b0b3815-108b-4d78-9eb3-fb91d35910b4', 'variants': [], 'name': '*Kway Teow - 200G*', 'available': True, 'price': '1.30'}, {'name': '*Thick Bee Hoon - 200G', 'variants': [], 'id': 'd9c5af56-603d-4a78-a436-83d8bd7952a4', 'key': 54, 'price': '1.30', 'section': '', 'available': True, 'image': ''}, {'variants': [], 'section': '', 'price': '1.30', 'name': '*Mee Tai Bak - 200G*', 'available': True, 'image': '', 'key': 55, 'id': '4e28c176-500e-4acc-8d08-74c6696b8f79'}, {'id': '27f44590-a95e-4ba9-8c3e-acf005420f5a', 'variants': [], 'available': True, 'key': 56, 'section': '', 'name': '*Mee Kia - 200G*', 'price': '2.00', 'image': ''}, {'name': 'ðŸ‘*Chee Cheong Fun - 3PCS*', 'available': True, 'section': '', 'variants': [], 'image': '', 'price': '2.00', 'key': 57, 'id': 'c4b17e14-f868-4faa-8b4e-2ef76a3fab17'}]</t>
  </si>
  <si>
    <t>{'geohash': 'w23b556f3', 'geopoint': {'_latitude': 1.424528496999999, '_longitude': 103.84659549999999}}</t>
  </si>
  <si>
    <t xml:space="preserve">Ja Kin Mukata </t>
  </si>
  <si>
    <t>414 YISHUN RING ROAD SINGAPORE 760414</t>
  </si>
  <si>
    <t>Thai Food, Mookata Express (Ready-to-Eat), Mookata at Home 
 Contributed by take.sg</t>
  </si>
  <si>
    <t>[{'id': 'f8c8c79a-f2d6-486d-aa8a-788a089cdbf3', 'image': 'https://storage.googleapis.com/takesg/2acf2c6a-4431-4d91-b340-5d929431eade.jpg', 'section': 'Mookata Express', 'name': 'Mookata Express Box for 2 (ready to eat)', 'variants': [], 'price': '38', 'available': True, 'description': 'Choose Items according to menu (2 pork, 2 chicken, 2 seafood, 4 veggies, 2 rice/noodles, comes with 2 mookata chicken soups and 3 sauces (thai suki sauce, thai garlic chilli, thai seafood chilli), any add ons for $3/ scallop $5. Indicate your interest here, we will give you the options to choose. ', 'key': 0}, {'price': '58', 'id': '973c89ee-4685-42f5-ba2f-2258071ef650', 'description': 'Choose Items according to menu (3 pork, 3 chicken,3 seafood, 1 beef, 5 veggies, 4 rice/noodles, comes with 4 mookata chicken soups and 3 sauces (thai suki sauce, thai garlic chilli, thai seafood chilli), any add ons for $3/ scallop $5. Indicate your interest here, we will give you the options to choose. ', 'section': '', 'name': 'Mookata Express Box for 4 (ready to eat)', 'image': 'https://storage.googleapis.com/takesg/226e8578-b4bc-48cf-881a-89844caee456.jpg', 'available': True, 'key': 1, 'variants': []}, {'description': 'Choose Items as per menu/Set. Minimum order $58, Delivery + Collection Charge $12. Indicate your interest here, we will give you the options to choose. ', 'id': '096e8f67-1651-457c-a5d9-b561ebe7cfc4', 'price': '58', 'section': 'Mookata At Home ', 'variants': [], 'name': 'Mookata At Home', 'available': True, 'key': 2, 'image': 'https://storage.googleapis.com/takesg/ca1fed3f-1d79-43b8-8bf5-216ce53ab145.jpg'}, {'available': True, 'price': '38', 'description': 'Choose Basil (Chicken/Pork), Tom Yum Soup (Chicken/pork seafood) ', 'variants': [], 'key': 3, 'section': 'Thai Food', 'image': 'https://storage.googleapis.com/takesg/c0daebff-6c48-4980-a894-35e565310bc9.jpg', 'id': '95c8a7cf-15e4-41de-a599-32232d300447', 'name': 'Set A (Thai Food) '}, {'id': '5aa9d472-7dc6-4d46-956b-a5bb7467c91c', 'variants': [], 'name': 'Set B (Thai Food) ', 'section': '', 'price': '58', 'available': True, 'key': 4, 'image': 'https://storage.googleapis.com/takesg/c0daebff-6c48-4980-a894-35e565310bc9.jpg', 'description': 'Choose Basil (Chicken/Pork), Garlic (Pork/Chicken) Tom Yum Soup (Chicken/pork seafood) '}, {'price': '9', 'section': '', 'variants': [], 'name': 'Tom Yum Soup with Rice/Noodles', 'available': True, 'image': '', 'description': 'Pork/Chicken/Seafood', 'key': 5, 'id': '1ac64c17-2185-4a8c-9085-2ce6efc5f460'}, {'available': True, 'image': '', 'price': '11', 'id': '28014df6-9266-463c-96f8-c5f52b9cea36', 'key': 6, 'description': '', 'variants': [], 'section': '', 'name': 'Crab Meat Fried Rice'}, {'key': 7, 'id': 'd143191c-fa50-419d-9912-bbcbfbc75610', 'price': '7', 'section': '', 'description': 'Choose Spicy/Less Spicy', 'available': True, 'image': '', 'variants': [], 'name': 'Papaya Salad'}, {'price': '7', 'section': '', 'image': '', 'key': 8, 'id': '1ceb8580-13c1-43cb-9989-282775eff9b7', 'name': 'Tang Hoon Soup', 'description': '', 'variants': [], 'available': True}, {'available': True, 'variants': [], 'price': '7', 'name': 'Thai Spicy Pork/Chicken with Rice &amp; Egg', 'section': '', 'key': 9, 'image': '', 'id': '529b409e-de6b-4c00-adf7-24db05525242', 'description': ''}, {'name': 'Garlic Pork/Chicken with Rice &amp; Egg', 'key': 10, 'image': '', 'description': '', 'id': '6ab0d1e3-5df4-4101-8440-22bff4ffe5e4', 'variants': [], 'price': '7', 'available': True, 'section': ''}, {'name': 'Pineapple Fried Rice', 'available': True, 'key': 11, 'id': '96718179-594f-45f2-9a1c-1313641cba7f', 'image': '', 'section': '', 'variants': [], 'price': '7', 'description': ''}, {'description': '', 'section': '', 'variants': [], 'price': '7', 'name': 'Basil Pork/Chicken with Rice &amp; Egg', 'image': '', 'available': True, 'key': 12, 'id': '56772888-0876-4aa2-a086-3bf7649d9770'}, {'name': 'Thai Red Curry Pork/Chicken with Rice &amp; Egg', 'key': 13, 'description': '', 'section': '', 'image': '', 'id': '5ee99f8e-a3d4-40ad-be3e-26b50242eb0c', 'variants': [], 'price': '7', 'available': True}, {'available': True, 'name': 'Fried Rice', 'image': '', 'key': 14, 'price': '7', 'description': 'Chicken/Pork/Seafood', 'section': '', 'variants': [], 'id': 'b7903fb0-1b71-4fb6-b2d1-2237a43ce70e'}, {'description': 'Chicken/Pork/Seafood', 'name': 'Omelette with Rice', 'price': '6', 'section': '', 'image': '', 'available': True, 'id': '65f88b46-6150-47c6-8a4b-f9bd84d2b107', 'variants': [], 'key': 15}, {'description': '', 'image': '', 'variants': [], 'key': 16, 'available': True, 'price': '8', 'name': 'Tang Hoon Salad', 'id': '909f2e9f-00d5-408a-8055-fbe4e9eca96a', 'section': ''}, {'image': '', 'name': 'Mama Salad', 'key': 17, 'available': True, 'description': '', 'section': '', 'variants': [], 'price': '8', 'id': '26c41f43-7e84-480f-b510-f6017ff26d08'}, {'section': '', 'available': True, 'key': 18, 'image': '', 'id': 'e062aa67-7f90-49fe-a208-e3f43fa1fc2d', 'variants': [], 'name': 'Fried Mama Noodles', 'price': '7', 'description': 'Chicken/Pork'}, {'description': '', 'key': 19, 'variants': [], 'image': '', 'available': True, 'price': '7', 'section': '', 'id': '0d1e6edf-4fe1-4e8b-8f76-eb21b08986e5', 'name': 'Thai Fried Hor Fun'}, {'image': '', 'key': 20, 'variants': [], 'available': True, 'description': '', 'id': '21ad91a3-3e4f-4b4b-b872-591d2dcdd484', 'name': 'Fried Tang Hoon', 'section': '', 'price': '7'}, {'id': '67302285-3fc5-45d7-915f-996f436115f0', 'available': True, 'section': '', 'price': '8', 'description': '', 'name': 'Fried Squid with Salted Egg with Rice', 'variants': [], 'key': 21, 'image': ''}, {'key': 22, 'section': '', 'available': True, 'description': '', 'id': '86c89153-3dbe-4897-8a7c-9fc8fa9728f2', 'price': '7', 'name': 'Egg Bomb with Rice', 'variants': [], 'image': ''}, {'id': 'f304d561-a048-4bfd-85e6-8c0a94601872', 'name': 'Green Curry Fried Rice', 'description': '', 'section': '', 'price': '7', 'variants': [], 'key': 23, 'image': '', 'available': True}]</t>
  </si>
  <si>
    <t>https://www.prod.facebook.com/groups/HawkersUnited2020/permalink/287260282275013/?__cft__[0]=AZWp3msDNywB8DlxyFfQtMFjqahjBrlAfQZei2ogThxfwQ86KclYIVXzjjRRowz9Q1N5fzJEcW7f9LhMHX2cpF9obhvJo2YKMFLmy6OuCRBF1WqefveUQTRUHnBUR31-91Zi7iHKgKQlmcVHN6h5fIadICdGVKAVcZ90b0wbdcJxag&amp;__tn__=%2CO%2CP-R</t>
  </si>
  <si>
    <t>{'geohash': 'w21z7mj39', 'geopoint': {'_latitude': 1.302163867, '_longitude': 103.8610329}}</t>
  </si>
  <si>
    <t>Happy Crab</t>
  </si>
  <si>
    <t>13 PAHANG STREET S.A.T. ALSAGOFF SINGAPORE 198614</t>
  </si>
  <si>
    <t>5:30 pm - 9pm on daily basis except for Sunday and Monday.  Island wide delivery at SGD10 per location. Please refer to menu for price. Crab per piece will be between SGD40 - SGD50
 Contributed by take.sg</t>
  </si>
  <si>
    <t>[{'key': 0, 'price': '0', 'name': 'Crab 1 piece (Ask price in Whatsapp. between SGD40 - SGD50)'}, {'key': 1, 'price': '5', 'name': 'Pase Pase'}, {'price': '15', 'key': 2, 'name': 'Cuttle Fish'}, {'price': '18', 'key': 3, 'name': 'Lala'}, {'name': 'Salmon Head', 'price': '15', 'key': 4}, {'key': 5, 'name': 'Beehoon (Choose Wet / Dry)', 'price': '10'}, {'price': '10', 'name': 'Hor Fun (Choose Wet / Dry)', 'key': 6}, {'name': 'Fried Rice (Choose Normal / Sambal)', 'key': 7, 'price': '10'}, {'name': 'Kai Lan', 'key': 8, 'price': '10'}, {'name': 'Kak Kuay', 'key': 9, 'price': '10'}, {'key': 10, 'name': 'Nai Pai', 'price': '10'}, {'name': 'Omelette: Shrimp, Chai Pho, Onion', 'price': '10', 'key': 11}]</t>
  </si>
  <si>
    <t>https://www.facebook.com/FRYBistro</t>
  </si>
  <si>
    <t>{'geohash': 'w21z713fn', 'geopoint': {'_latitude': 1.281647717999999, '_longitude': 103.8454428}}</t>
  </si>
  <si>
    <t>FRY Rooftop Bistro &amp; Bar</t>
  </si>
  <si>
    <t>96 CLUB STREET SINGAPORE 069464</t>
  </si>
  <si>
    <t>A cozy little rooftop bar serving up great food, drinks, and company! Now offering island wide delivery &amp; takeaway orders.
Weâ€™re available all day from 11am â€“ 10pm, Mon - Sat, with free delivery for orders above $50, and 30% off all takeaway orders!â£â£
Payment methods: We cash, paynow, or favepay. â£â£â£â£â£
*Please ask our staff for our full drink menu.
 Contributed by take.sg</t>
  </si>
  <si>
    <t>[{'price': '10', 'available': True, 'name': 'Spam Fries', 'image': '', 'section': '', 'key': 0}, {'available': True, 'key': 1, 'price': '10', 'image': '', 'section': '', 'name': 'Chilli Crab Sauce Fries'}, {'key': 2, 'name': 'Truffle Fries', 'image': '', 'available': True, 'price': '10', 'section': ''}, {'section': '', 'key': 3, 'price': '10', 'image': '', 'name': 'Salted Egg Fries', 'available': True}, {'available': True, 'key': 4, 'name': 'Sweet Potato Fries', 'price': '10', 'image': '', 'section': ''}, {'available': True, 'key': 5, 'image': '', 'name': 'Cheesy Fries', 'price': '10', 'section': ''}, {'image': '', 'available': True, 'key': 6, 'section': '', 'price': '10', 'name': 'Otah Fries'}, {'image': '', 'price': '10', 'available': True, 'section': '', 'key': 7, 'name': 'Popcorn Chicken'}, {'available': True, 'price': '10', 'image': '', 'name': "Auntie Ang's Wings", 'section': '', 'key': 8}, {'image': '', 'key': 9, 'name': 'Arancini Balls', 'price': '10', 'available': True, 'section': ''}, {'key': 10, 'available': True, 'price': '10', 'name': 'Truffle Edamame', 'section': '', 'image': ''}, {'available': True, 'section': '', 'key': 11, 'name': 'Chicken Nuggets', 'image': '', 'price': '10'}, {'available': True, 'section': '', 'key': 12, 'image': '', 'price': '10', 'name': 'Pork Cocktail Sausages'}, {'available': True, 'key': 13, 'name': 'Sotong Balls', 'section': '', 'image': '', 'price': '10'}, {'price': '10', 'key': 14, 'section': '', 'name': 'Cheesy Nachos', 'image': '', 'available': True}, {'name': 'Nan Ru Pork Belly', 'available': True, 'description': '', 'price': '10', 'image': '', 'key': 15, 'section': ''}, {'name': 'Smoked Duck Platter', 'available': True, 'image': '', 'price': '10', 'section': '', 'key': 16}, {'image': '', 'name': 'Homemade Mac &amp; Cheese', 'section': '', 'key': 17, 'available': True, 'price': '14'}, {'key': 18, 'section': '', 'available': True, 'image': '', 'name': 'Pink Sauce Mac &amp; Cheese', 'price': '14'}, {'price': '16', 'image': '', 'available': True, 'key': 19, 'section': '', 'name': 'Chilli Crab Mac &amp; Cheese'}, {'image': '', 'key': 20, 'available': True, 'section': '', 'price': '18', 'name': 'Kimchi with Porkbelly Mac &amp; Cheese'}, {'available': True, 'section': '', 'key': 21, 'image': '', 'price': '12', 'name': 'Tuna Mayo Brioche Sandwich'}, {'key': 22, 'available': True, 'image': '', 'section': '', 'name': 'Ham &amp; Cheese Brioche Sandwich', 'price': '12'}, {'image': '', 'available': True, 'name': 'Zucchini &amp; Caramelised Onions Tuna Mayo Brioche Sandwich', 'section': '', 'key': 23, 'price': '12'}, {'available': True, 'price': '12', 'key': 24, 'name': 'Vegetarian Quesadillas', 'image': '', 'section': ''}, {'section': '', 'key': 25, 'image': '', 'price': '14', 'name': 'Chicken Quesadillas', 'available': True}, {'section': '', 'price': '14', 'available': True, 'image': '', 'key': 26, 'name': 'Ham Quesadillas'}, {'section': '', 'price': '16', 'key': 27, 'name': 'Kimchi with Porkbelly Quesadillas', 'image': '', 'available': True}, {'section': '', 'key': 28, 'price': '10', 'image': '', 'name': 'Mixed Green Salad', 'available': True}, {'image': '', 'key': 29, 'price': '14', 'section': '', 'available': True, 'name': 'FRY Signature Salad'}, {'image': '', 'key': 30, 'name': 'Ham &amp; Mushroom Alfredo Pasta', 'section': '', 'available': True, 'price': '14'}, {'section': '', 'available': True, 'price': '14', 'name': 'Chicken &amp; Mushroom Marinara Pasta', 'image': '', 'key': 31}, {'price': '14', 'key': 32, 'name': 'Pomodoro Pasta', 'section': '', 'image': '', 'available': True}, {'price': '14', 'available': True, 'name': 'Chilli Crab Pasta', 'section': '', 'key': 33, 'image': ''}, {'price': '14', 'available': True, 'key': 34, 'name': 'Smoked Duck Pink Sauce with Wanton Skin Pasta', 'image': '', 'section': ''}, {'key': 35, 'image': '', 'available': True, 'name': 'Otah Burger', 'section': '', 'price': '15'}, {'key': 36, 'price': '15', 'name': 'Fish Burger w. Salted Egg Sauce', 'section': '', 'image': '', 'available': True}, {'section': '', 'image': '', 'available': True, 'price': '15', 'name': "Auntie Ang's Chicken Burger", 'key': 37}, {'name': 'Crispy Curry Chicken Burger', 'image': '', 'available': True, 'section': '', 'price': '15', 'key': 38}, {'image': '', 'available': True, 'section': '', 'name': 'FRY Fish Burger', 'description': '', 'price': '15', 'key': 39}, {'image': '', 'name': 'FRY Beef Burger', 'section': '', 'available': True, 'key': 40, 'price': '16', 'description': ''}]</t>
  </si>
  <si>
    <t>https://patarafinethai.oddle.me/en_SG/</t>
  </si>
  <si>
    <t>#03-14</t>
  </si>
  <si>
    <t>{'geopoint': {'_latitude': 1.304853421, '_longitude': 103.8238835}, 'geohash': 'w21z6td1r'}</t>
  </si>
  <si>
    <t>Patara Fine Thai Cuisine</t>
  </si>
  <si>
    <t>163 TANGLIN ROAD UOB TANGLIN MALL SINGAPORE 247933</t>
  </si>
  <si>
    <t>[{'price': '22', 'name': 'Pineapple Fried Rice'}, {'price': '22', 'name': 'Olive Fried Rice'}, {'name': 'Seafood Phad Thai', 'price': '21'}, {'price': '19', 'name': 'Crispy Seafood Hor Fun'}, {'name': 'Crispy Thai Tacos', 'price': '19'}, {'price': '20', 'name': 'Lemongrass Prawn Cakes'}, {'name': 'Grilled Australian Grass-fed Wagyu Flat Iron Salad', 'price': '25'}, {'price': '12', 'name': 'Authentic Hot and Sour Soup'}, {'name': 'Thai Style Oxtail Soup', 'price': '14'}, {'name': 'Classic Thai Beef Shin in Green Curry', 'price': '28'}, {'name': '', 'price': ''}, {'name': '', 'price': ''}, {'price': '', 'name': ''}, {'name': '', 'price': ''}, {'name': '', 'price': ''}]</t>
  </si>
  <si>
    <t>szkitchen</t>
  </si>
  <si>
    <t>Fish soup + chicken cutlet rice = $7.2
Fish soup + zha Jiang rice(mince meat) = $7.2
Curry fish head $20 ,$25
Fish soup noodle
 Contributed by take.sg</t>
  </si>
  <si>
    <t>[{'key': 0, 'image': '', 'available': True, 'id': '231b6cc1-1ad8-41a3-8417-606cf46116e2', 'price': '7.2', 'name': 'fish soup + zha jiang rice(mince meat)'}, {'price': '7.2', 'name': 'fish soup + chicken cutlet rice*', 'id': '4afeeae4-3d93-4c63-9637-267acc1b2efa', 'available': True, 'key': 1, 'image': ''}, {'price': '9', 'available': True, 'image': '', 'key': 2, 'name': 'fish soup + sambal petai rice', 'id': 'e27fa1e7-099c-4d6e-b35c-7e961ffec893'}, {'name': 'beancurd skin soup + salted egg rice*', 'available': True, 'price': '9', 'image': '', 'id': 'cc014626-1e50-438f-8833-895486d05ad4', 'key': 3}, {'available': True, 'price': '9.8', 'id': '80cfa9b2-a9ba-43b4-b5e3-a96256c8815e', 'key': 4, 'image': '', 'name': 'beancurd skin soup + barramundi rice'}, {'name': 'Fish head soup + zha jiang rice(mince meat)', 'image': '', 'id': '4b45dc84-1855-4f51-b35e-fd2aea39ebba', 'price': '9', 'available': True, 'key': 5}, {'key': 6, 'id': '53ddd63b-ceec-45f7-8d58-62a894a4b521', 'available': True, 'image': '', 'name': 'Fish soup with rice or noodle ', 'price': '6.3'}, {'key': 7, 'id': 'dceb7951-8c40-4a02-a37b-6a6402ea774d', 'image': '', 'price': '8.60', 'name': 'seafood soup with rice or noodle ', 'available': True}, {'id': 'bb7ab9f7-3ed2-4a49-ab6a-d77a462e528c', 'name': 'Redang Rice*', 'image': '', 'key': 8, 'available': True, 'price': '6.5'}, {'image': '', 'price': '7', 'id': '58b6a6b6-d2c2-494f-9b7f-7f0378ef7081', 'available': True, 'name': 'Indonesia Fried Duck Rice', 'key': 9}, {'name': 'Tahu Goreng', 'available': True, 'price': '5', 'key': 10, 'image': '', 'id': 'b95fc933-f8d3-4843-a2ca-bdca730b56a3'}, {'id': '80b8b0b1-1b06-435d-8479-3434f2bc800e', 'price': '6.4', 'image': '', 'name': 'Chicken Wing - 4pcs ', 'available': True, 'key': 11}]</t>
  </si>
  <si>
    <t>1 PASIR RIS DRIVE 4 PASIR RIS POLYCLINIC SINGAPORE 519457</t>
  </si>
  <si>
    <t>Pasta Cucina is located in your neighbourhood area serving freshly made pasta and juicy fresh steak! They are the first to be selling homemade pasta at a food court. They take pride in serving their customers quality pasta and other delicious food.
** Do take note that we are NOT doing food delivery for Whatsapp Order, this is for you to order in advance**
 Contributed by take.sg</t>
  </si>
  <si>
    <t>[{'section': 'Steak', 'image': 'https://storage.googleapis.com/takesg/f5b10911-6de1-416c-9828-8296c4890af0.JPG', 'name': 'Striploin (200g) + 2 Free Sides', 'price': '12.90', 'description': '', 'id': 'b9e34d83-e839-4442-b441-66947f65c7b5', 'available': True, 'key': 0, 'variants': []}, {'section': 'Steak', 'name': 'Ribeye (200g) + 2 Free Sides', 'description': '', 'price': '16', 'available': True, 'id': '4e2ef6e3-688b-4b34-8693-745431ac547f', 'image': 'https://storage.googleapis.com/takesg/9c70847f-ab17-4ee8-a66b-8c374d12e065.JPG', 'key': 1, 'variants': []}, {'available': True, 'image': '', 'description': '', 'id': 'cceb685d-b362-4957-9354-bafd8c6f4320', 'price': '14.90', 'variants': [], 'section': 'Steak', 'key': 2, 'name': 'Wagyu Beef Chunk (170g) + 2 Free Sides'}, {'id': '44c41e0f-673c-40d6-9a18-c44345dd4d53', 'name': 'Tenderloin (170g) + 2 Free Sides', 'available': True, 'section': 'Steak', 'price': '15.10', 'description': '', 'key': 3, 'variants': [], 'image': ''}, {'id': '091a8ba0-ab77-43df-b5f7-d3acebd9cf0c', 'section': 'Burger', 'name': 'Chicken Burger + 2 Free Sides', 'image': '', 'key': 4, 'available': True, 'description': '', 'variants': [], 'price': '7.90'}, {'image': '', 'variants': [], 'key': 5, 'description': '', 'section': 'Burger', 'available': True, 'price': '7.90', 'id': '02ca0b8b-0aba-41fa-bf5c-f478c123c613', 'name': 'Fish Burger + 2 Free Sides'}, {'key': 6, 'image': 'https://storage.googleapis.com/takesg/cb62c102-090a-403c-bd92-3e319bda207c.JPG', 'variants': [], 'description': '', 'section': 'Burger', 'name': 'Angus Beef Burger + 2 Free Sides', 'price': '12.90', 'id': '2ee663d3-6323-4213-9050-95431a66494d', 'available': True}, {'available': True, 'description': '', 'variants': [], 'id': '4673ffbd-9caf-488e-9472-cb9688e6408b', 'section': 'Chicken', 'price': '7.90', 'name': 'Grilled Chicken Breast + 2 Free Sides', 'image': '', 'key': 7}, {'description': '', 'key': 8, 'image': '', 'name': 'Grilled Chicken Thigh + 2 Free Sides', 'available': True, 'id': '63b5ed5e-789c-4146-8c32-7ad9edb9924b', 'section': 'Chicken', 'variants': [], 'price': '7.90'}, {'image': '', 'key': 9, 'name': 'Chicken Cutlet + 2 Free Sides ', 'description': '', 'id': 'cb62994f-f8ec-46d7-b68d-f2a1c173fe9d', 'available': True, 'variants': [], 'price': '7.90', 'section': 'Chicken'}, {'id': '081266c5-c100-4615-b4d6-15b3720d14ff', 'section': 'Fish', 'key': 10, 'description': '', 'variants': [], 'image': '', 'name': 'Fried Battered Dory + 2 Free Sides', 'available': True, 'price': '7.90'}, {'section': 'Fish', 'description': '', 'available': True, 'image': '', 'id': 'c5eaae8c-fd42-4f64-89b4-0c978806d049', 'variants': [], 'key': 11, 'name': 'Fish Cutlet + 2 Free Sides', 'price': '7.90'}, {'variants': [], 'price': '9.90', 'available': True, 'key': 12, 'image': '', 'name': 'Herb Crushed Salmon + 2 Free Sides', 'description': '', 'id': 'cf8c79e1-d623-4d9c-9f61-b359271dc7b6', 'section': 'Fish'}, {'id': '704ee093-9e61-470f-805f-486f5d4c7063', 'price': '2.50', 'available': True, 'description': '', 'name': 'Mushroom Soup', 'section': 'Soup', 'image': '', 'key': 13, 'variants': []}, {'image': '', 'name': 'Tomato Soup', 'available': True, 'variants': [], 'id': 'eb8d7860-245d-4b02-bd01-4b164121d43f', 'price': '2.50', 'description': '', 'section': 'Soup', 'key': 14}, {'key': 15, 'id': 'c03273f8-d115-4f2b-97a5-db92000880b0', 'image': '', 'variants': [], 'price': '5', 'available': True, 'description': 'Look at Menu for the choice of starters. Do confirm your starters choice in Whatsapp with us. ', 'name': 'Bundle Starter (Any 2 for $5)', 'section': 'Bundle Starter'}, {'key': 16, 'id': '8f9af9e3-ca4c-4e5e-b3b0-b8b42f98d9d3', 'available': True, 'section': 'Salad', 'name': 'Caesar Salad + Grilled Chicken Breast / Salmon', 'price': '6.90', 'image': '', 'variants': [], 'description': 'Do let us know your choice of either Grilled Chicken Breast / Salmon'}, {'variants': [], 'price': '6.90', 'image': '', 'description': 'Do let us know your choice of either Grilled Chicken Breast / Salmon', 'section': 'Salad', 'available': True, 'id': '31b23a60-24e9-4e3f-b66a-f03b43e111fa', 'key': 17, 'name': 'Heritage Tomato Salad + Grilled Chicken Breast / Salmon'}, {'name': 'Couscous &amp; Raisin Salad + Grilled Chicken Breast / Salmon', 'available': True, 'image': '', 'description': 'Do let us know your choice of either Grilled Chicken Breast / Salmon', 'section': 'Salad', 'variants': [], 'key': 18, 'price': '6.90', 'id': 'd719ee40-2256-4cfb-895c-86170ed5f255'}, {'available': True, 'name': 'Pasta with 2 Free Ingredients', 'price': '7.90', 'description': 'Look at Menu for the choice of pasta &amp; ingredients. Do confirm your ingredients choice in Whatsapp with us. ', 'section': 'Build Your Own Pasta', 'variants': [], 'id': '363a2582-81ba-4f39-835a-66baf172084d', 'image': '', 'key': 19}, {'name': 'Risotto with 2 Free Ingredients', 'available': True, 'variants': [], 'section': 'Build Your Own Pasta', 'image': '', 'price': '8.50', 'description': 'Look at Menu for the choice of ingredients. Do confirm your ingredients choice in Whatsapp with us. ', 'id': 'a43ab919-f2d5-4a33-ae2e-68a0535e539e', 'key': 20}, {'available': True, 'price': '1', 'id': '36541171-655c-4a11-bb92-822a4cb5ed17', 'variants': [], 'description': '', 'section': 'Build Your Own Pasta', 'name': 'Any Extra Ingredient', 'key': 21, 'image': ''}, {'section': 'The Classic Pasta', 'price': '7.90', 'available': True, 'description': 'Look at the menu for the choice of Pasta and sauce. ', 'name': 'Pasta', 'variants': [], 'image': '', 'key': 22, 'id': '09472dc5-b588-4e23-9be9-bf7378711650'}, {'available': True, 'name': 'Risotto', 'description': 'Look at the menu for the choice of sauce. ', 'section': 'The Classic Risotto', 'variants': [], 'price': '8.50', 'id': '6bc6bfda-cfec-4116-8ce7-bd262adcdb38', 'key': 23, 'image': ''}]</t>
  </si>
  <si>
    <t>{'geohash': 'w23b6674z', 'geopoint': {'_latitude': 1.463035670999999, '_longitude': 103.8142474}}</t>
  </si>
  <si>
    <t xml:space="preserve">U Say Marketing Pte Ltd </t>
  </si>
  <si>
    <t>8A ADMIRALTY STREET FOOD XCHANGE @ ADMIRALTY SINGAPORE 757437</t>
  </si>
  <si>
    <t>We are the Specialist in the fresh cut fruits and vegetables, and A reliable outsourced kitchen assistant.
â­•Contactless Payment Method Preferred 
âœ…PayNow ðŸ”† UEN 200104905M 
 Contributed by take.sg</t>
  </si>
  <si>
    <t>[{'id': '1ccd6a5e-dc0b-4fd0-8eed-6eb2e47b1456', 'name': 'å“ˆå¯†ç“œ Premium Hamimelon 2pcs', 'variants': [], 'key': 0, 'available': False, 'description': '', 'section': '', 'image': '', 'price': '16.80'}, {'key': 1, 'description': 'Buy 2 get 1 FREE', 'variants': [], 'price': '6', 'image': '', 'available': True, 'section': '', 'id': '673e85fd-162c-4ff2-8efd-c82bb1c381cd', 'name': "é’è‘¡è„ Aust Green s'less Grape 500gm"}, {'section': '', 'variants': [], 'price': '10', 'id': '9318eaa8-89b1-4660-8b4c-705a647f5eb5', 'image': '', 'available': False, 'key': 2, 'name': 'è‚‰æ©™ Sunkist Barnfield Navel Orange 5pcs', 'description': ''}, {'variants': [], 'name': 'å¦ƒå­ç¬‘è”æž China Lychee 2kg', 'price': '16', 'section': '', 'key': 3, 'image': '', 'id': 'a7bb89f2-17d4-42fc-99c0-d88ff6177929', 'description': '', 'available': False}, {'id': 'd8ee7079-3c3b-4da5-baac-44e3f8db87c8', 'image': '', 'name': 'å¦ƒå­ç¬‘è”æž China Lychee 1kg', 'section': '', 'price': '10', 'available': False, 'description': '', 'key': 4, 'variants': []}, {'id': '59d5a259-2493-4089-8e76-be6af4a66de8', 'price': '10', 'key': 5, 'available': False, 'name': 'é»„é‡‘å¥‡å¼‚æžœ Zespri Golden Kiwi 5pcs', 'image': '', 'section': '', 'variants': []}, {'image': '', 'id': '3e8dc064-7cfd-4b6f-bdc2-952f577ccf1a', 'variants': [], 'name': 'çº¢è‹¹æžœ Pink Lady Apple 5pcs', 'section': '', 'key': 6, 'available': True, 'price': '8.00'}, {'available': False, 'id': 'b4176a39-0c9c-4852-acdd-ba348fa3b39a', 'name': 'çº¢æŽå­ Red Ruby Plum 5pcs ', 'key': 7, 'section': '', 'price': '5.95', 'image': '', 'variants': []}, {'name': 'å†°ç³–æ¢¨ Sugar Pear L size 3pcs ', 'section': '', 'key': 8, 'image': '', 'price': '10', 'variants': [], 'available': False, 'id': 'a31466c7-e5a9-473b-bbec-947ce2963393'}, {'price': '8.00', 'name': "å†°ç³–æ¢¨ Sugar Pear 3'pcs ", 'key': 9, 'id': '8251abed-8631-4331-b348-f0b6d0c271b1', 'variants': [], 'image': '', 'available': True, 'section': ''}, {'variants': [], 'section': '', 'name': "é»„é‡‘æ¢¨ Golden Pear 3'pcs ", 'available': True, 'image': '', 'key': 10, 'price': '6.00', 'id': 'ff6d097a-c47a-46b3-9a44-d1d5057339b5'}, {'image': '', 'price': '9.90', 'name': 'æ³°å›½é¦™æ¤° Thai Fragrance Coconut 3pcs', 'section': '', 'key': 11, 'variants': [], 'id': '71b2c9ac-f2fd-4264-bd18-d8e26941b4c0', 'available': True}, {'image': '', 'variants': [], 'price': '4', 'section': '', 'key': 12, 'name': 'æ³°å›½é¦™æ¤° Thai Fragrance Coconut ', 'available': True, 'id': '814f7c2c-f430-4e7c-949e-4b250914fb0d'}, {'key': 13, 'price': '8.9', 'variants': [], 'available': True, 'id': 'f0da91ed-56f1-44ff-99e4-e6a9ada547eb', 'image': '', 'section': '', 'name': 'çº¢è¥¿ç“œ Red Watermelon Whole 4-5kg'}, {'image': '', 'available': False, 'key': 14, 'id': 'cf382f69-b950-4cd0-9f00-49abd31d6f73', 'section': '', 'name': 'èœœç“œ Honeydew Whole 1.2-1.5kg', 'variants': [], 'price': '4.80'}, {'image': '', 'price': '5.50', 'id': 'e152745d-fa6f-4970-a36b-9228979c3687', 'name': 'çº¢è‚‰èœœç“œ Sunmelon 1.2-1.5kg ', 'key': 15, 'available': False, 'variants': [], 'section': ''}, {'variants': [], 'section': '', 'key': 16, 'name': 'ç•ªçŸ³æ¦´ Guava Lohan 2pcs', 'image': '', 'available': True, 'id': 'd0b8d636-7d44-4813-9a47-03c2d5c3505d', 'price': '5.50'}, {'image': '', 'available': True, 'section': '', 'name': 'é»„æ¢¨ Honey Pineapple Whole', 'variants': [], 'price': '2.50', 'id': 'ec920b46-a86a-4cdc-a044-ee66337c2fea', 'key': 17}, {'available': True, 'name': 'çº¢è‹¹æžœ Red Apple 5pcs', 'key': 18, 'price': '5.99', 'section': '', 'id': 'f874f818-a57d-4382-b2bb-6eacc58c2733', 'image': '', 'variants': []}, {'key': 19, 'variants': [], 'id': '59cc6e59-2597-4ce4-b25d-03f0d068faef', 'available': True, 'price': '4.99', 'name': 'é’è‹¹æžœ Green Apple 5pcs', 'section': '', 'image': ''}, {'section': '', 'variants': [], 'price': '4.99', 'id': 'a415a992-fd4f-449d-96a0-ab38028b6236', 'available': True, 'name': 'æ©™ Orange 5pcs', 'image': '', 'key': 20}, {'image': '', 'key': 21, 'id': 'eadab378-9b71-4bbf-b52d-0d3ffecb2da5', 'variants': [], 'name': 'é¸­æ¢¨ China Ya Pear 5pcs', 'price': '4.50', 'section': '', 'available': False, 'description': ''}, {'key': 22, 'image': '', 'section': '', 'id': 'dbce6426-9ead-436b-b0c3-2cf00a5ffdb4', 'variants': [], 'price': '3.99', 'available': True, 'name': 'æŸ æª¬ Lemon 5pcs'}, {'name': 'å“ˆå¯†ç“œ Premium Hamimelon Whole ', 'price': '9.90', 'image': '', 'id': '1e2937e6-885c-4ccf-b964-8b218dce2532', 'available': False, 'key': 23, 'variants': [], 'section': ''}, {'image': '', 'price': '2.50', 'section': '', 'variants': [], 'key': 24, 'name': 'å››åå¤©è•‰ Banana 700gm-1kg', 'available': True, 'id': 'c39024b2-5784-4868-8bc0-ef5dda79548b'}, {'image': '', 'available': True, 'price': '8.00', 'section': '', 'name': 'é»‘è‘¡è„ Black Grape 500gm', 'variants': [], 'id': '698353a7-84c9-4f0d-812e-069d6deb0955', 'key': 25}, {'price': '10', 'section': '', 'image': '', 'available': True, 'variants': [], 'key': 26, 'id': '8ad3992f-4aec-459b-9b63-b9c8b5db9925', 'name': 'çº¢è‚‰ç«é¾™æžœ Red Dragonfruit 3pcs'}, {'available': True, 'price': '2.50', 'id': '2e2ae2dd-4e18-4411-9838-cc7e1d48a5da', 'name': 'æœ¨ç“œ Papaya Whole 800gm-1.1kg', 'section': '', 'image': '', 'key': 27, 'variants': []}, {'variants': [], 'price': '9.00', 'image': '', 'available': True, 'name': 'å½©è™¹èŠ’æžœ Rainbow Gold Mango 3pcs ', 'key': 28, 'id': '70e85e72-c68b-4f53-9f49-82b264c3e2fc', 'section': ''}, {'price': '12', 'key': 29, 'image': '', 'id': '9a19d225-5515-488a-b5b7-45f0998002a7', 'variants': [], 'name': 'çˆ±æ–‡èŠ’æžœ Purple King Mango 2pcs', 'available': False, 'section': ''}, {'name': 'èŠ’æžœ R2E2 Mango 2pcs', 'section': '', 'key': 30, 'id': 'd218fad7-0828-4e55-a8fa-5a3b251644a5', 'variants': [], 'image': '', 'price': '10', 'available': False}, {'available': False, 'id': '2cafa953-69cf-45f8-81d2-56312a3b8fd5', 'variants': [], 'name': 'é»„é‡‘èŠ’æžœ Golden Mango 5pcs ', 'price': '12.90', 'section': '', 'key': 31, 'image': ''}, {'image': '', 'key': 32, 'available': False, 'section': '', 'price': '10', 'name': 'ç™¾é¦™æžœ Ecuador Passion Fruit 3pcs', 'id': '17e5c333-ad70-4a35-871b-6dba26f03d87', 'variants': []}, {'available': False, 'section': '', 'id': '2fc5fbe3-9cc0-45ca-9f9c-9ed695e6dfd7', 'name': 'ç™¾é¦™æžœ Ecuador Passion Fruit per ctn 2kg', 'price': '50', 'image': '', 'variants': [], 'key': 33}, {'section': '', 'image': '', 'name': 'é³„æ¢¨æžœ Australia Avocado 3pcs', 'available': False, 'id': '95f68a67-651e-4499-8889-61f5a7056566', 'price': '10', 'variants': [], 'key': 34}, {'name': 'é³„æ¢¨æžœ Australia Avocado per ctn 28pcs', 'key': 35, 'section': '', 'id': '44bfed0e-7615-4405-a4c3-8cb22fec6fa1', 'price': '84', 'available': False, 'variants': [], 'image': ''}, {'name': 'è“èŽ“ Spain Blueberry 125g x 2punnet', 'variants': [], 'section': '', 'id': '443d0a19-92a4-48f6-a43f-2a3595760bd2', 'key': 36, 'price': '10', 'image': '', 'available': False}, {'id': '8d236777-1fd8-4f29-aafa-19a46cda17e7', 'image': '', 'key': 37, 'section': '', 'available': False, 'price': '54', 'variants': [], 'name': 'è“èŽ“ Spain Blueberry 125g x 12punnet'}, {'price': '10', 'key': 38, 'available': True, 'variants': [], 'name': 'æ— ç±½çº¢è‘¡è„ Australia Crimson Sless Grape 1kg', 'image': '', 'section': '', 'id': '100a881c-35a6-46e1-95b7-5c1cded4b5eb'}, {'image': '', 'name': 'Mixed Fruit Cup 180gm x 4cup', 'id': 'aedaa3f3-6e6e-42d9-bcae-d40047491324', 'variants': [], 'available': True, 'price': '10.8', 'key': 39, 'section': ''}, {'variants': [], 'name': 'Single Fruit Cup 180gm x 4cup', 'price': '8.0', 'id': 'a35a8f30-ebb6-450f-9fac-27fc8e4ffe53', 'key': 40, 'image': '', 'section': '', 'available': True}, {'section': '', 'available': True, 'key': 41, 'price': '5.30', 'variants': [], 'id': 'af89080e-5080-4ceb-9ef1-c720dd0a611a', 'name': 'é»„æ¢¨ Pineapple Wedges 500gm', 'image': ''}, {'name': 'ç•ªçŸ³æ¦´ Guava Slice 500gm', 'variants': [], 'available': True, 'key': 42, 'id': '13dd2d30-ef50-4f2e-9caf-cef094b451ee', 'section': '', 'price': '5', 'image': ''}, {'name': 'æŸšå­ Pomelo Peeled Segment 500gm', 'available': False, 'variants': [], 'price': '7.90', 'section': '', 'image': '', 'key': 43, 'id': '2152f964-2324-45e0-8a6e-a846d8a9c42d'}, {'id': '880cf1fc-a5e6-438b-9485-04b96c1e2aa7', 'available': False, 'price': '5.50', 'name': 'è èå¯† Jackfruit Peeled with seed 500gm', 'section': '', 'image': '', 'key': 44, 'variants': []}, {'price': '4.30', 'image': '', 'key': 45, 'name': 'è¥¿ç“œ Watermelon cut 500gm ', 'available': True, 'section': '', 'id': '5cbfcbf9-5a15-432e-863d-d15a9bd7367f', 'variants': []}, {'id': '16b3d401-b62e-481d-b78b-e4b10de0e318', 'name': 'èœœç“œ Honeydew cut 500gm', 'price': '4.80', 'variants': [], 'key': 46, 'image': '', 'available': False, 'section': ''}, {'image': '', 'variants': [], 'price': '2', 'key': 47, 'name': 'ç”Ÿèœ Iceberg Lettuce ', 'section': '', 'available': True, 'id': '5b34abfd-d1dc-4838-a725-2970d719c6e1'}, {'variants': [], 'section': '', 'id': '1db79cfe-8b99-4dbd-b4d1-7da562b425ba', 'price': '2', 'key': 48, 'name': 'ç•ªèŒ„ Tomato 500gm', 'available': True, 'image': ''}, {'name': 'æ—¥æœ¬é»„ç“œ Japanese Cucumber 300gm', 'variants': [], 'image': '', 'available': True, 'section': '', 'key': 49, 'id': '83c052b1-df68-48ad-be08-8ab91efa8fdd', 'price': '2'}, {'id': '2fba3533-7d86-4945-95cc-f148ae9d19c0', 'price': '1.50', 'key': 50, 'name': 'çº¢èåœ Carrot 500gm ', 'available': True, 'variants': [], 'image': '', 'section': ''}, {'available': True, 'section': '', 'name': 'é»„å¤§è‘± Yellow Onion 500gm', 'image': '', 'variants': [], 'key': 51, 'price': '1.50', 'id': '9045ae3d-40e8-41b9-b421-c228645f1414'}, {'id': '42b026a9-74f8-4d0d-a8cf-972f7b535be5', 'section': '', 'image': '', 'available': True, 'price': '3.30', 'name': 'ä¸­å›½åŒ…èœ Cabbage 1.5kg-2.3kg', 'variants': [], 'key': 52}, {'price': '30.80', 'id': '3ea6542f-d59e-485b-bdeb-55c261f5d763', 'name': 'Package A', 'variants': [], 'key': 53, 'available': True, 'section': '', 'image': ''}, {'name': 'Package B', 'variants': [], 'available': True, 'key': 54, 'image': '', 'section': '', 'id': '0ff38985-cc10-4af2-8bbe-c86890b9e77c', 'price': '40.80'}, {'variants': [], 'section': '', 'name': 'Package C', 'price': '40.80', 'image': '', 'available': True, 'key': 55, 'id': '52108711-d6bf-4e7c-a5ee-83f0225ed780'}, {'variants': [], 'price': '51.90', 'key': 56, 'available': True, 'image': '', 'name': 'Package D', 'id': 'efcd727a-7b15-4ad5-8520-2269e605e978', 'section': ''}, {'id': '9d9be0e6-72b0-4026-81fa-f0880b572b46', 'available': True, 'section': '', 'price': '61.80', 'name': 'Package E', 'key': 57, 'variants': [], 'image': ''}, {'name': "æ°´æžœèŒ¶ Fruit Tea 16's", 'id': '03274a1b-fe63-488e-a035-957e7183d567', 'image': '', 'section': '', 'variants': [], 'price': '20', 'key': 58, 'available': True}, {'id': '0c78c7e0-a639-4eba-a113-72558026675e', 'section': '', 'price': '15', 'key': 59, 'name': 'é…¸æ¢…ç²‰ Prune Powder promotion set 5pkt', 'variants': [], 'image': '', 'available': True}, {'variants': [], 'price': '3', 'key': 60, 'available': True, 'image': '', 'id': '66abc7c3-31f1-453f-ab97-a48ca49d941b', 'name': 'é…¸æ¢…ç²‰ Prune Powder ', 'section': ''}, {'id': '2bb72fd2-7815-47f7-b6c4-1aebb8709d5f', 'name': 'SA Nova Tangerine 5pcs æŸ‘æ©˜', 'description': '', 'image': '', 'price': '3.00', 'available': True, 'key': 61, 'section': '', 'variants': []}, {'name': 'Zespri Golden Kiwi é»„é‡‘å¥‡å¼‚æžœ 5pcs', 'section': '', 'available': False, 'id': '11b88218-1bf4-4a4c-a4c7-1bdd449a9cd1', 'description': '', 'variants': [], 'key': 62, 'price': '10', 'image': ''}]</t>
  </si>
  <si>
    <t xml:space="preserve">https://kofukufnb2019.squarespace.com/ </t>
  </si>
  <si>
    <t>{'geohash': 'w21z7mn4w', 'geopoint': {'_latitude': 1.302347543, '_longitude': 103.86225999999999}}</t>
  </si>
  <si>
    <t>Kofuku Japanese Cuisine</t>
  </si>
  <si>
    <t>371 BEACH ROAD CITY GATE SINGAPORE 199597</t>
  </si>
  <si>
    <t>Affordable quality Japanese meals for you.
ðŸ›µFor delivery service, please contact us:
ðŸ“± Whatsapp: 83724178 
Delivery-
ðŸ‘‰Min order $30 for delivery (Delivery fee $8) We use ComfortTaxiFoodDelivery all charges go to the driver. (For further places e.g. Sentosa, Tuas, Jurong Island, Woodlands fee will be adjusted according to the charges from the Comfort Taxi company)
ðŸ‘‰FREE DELIVERY within 15 km radius with minimum $80 order (min $130 for further places e.g. Sentosa, Tuas, Jurong Island, Woodlands)
ðŸ‘‰Min order of $50 for FREE DELIVERY within 3 km
Do whatsapp us any other a la carte items you are interested in purchasing that is not in the form. 
â­Promotions for delivery and pick up!â­
ðŸ¤©BUY 2 GET 2 FREE Sapporo Beer 330ml (now at $15.60 NETT)(U.P. $31.20)
ðŸ¤©Tamanohikari Bizen Omachi Junmai Daiginjyo Sake 300ml@$35 nett or 720ml@$68 nett (Offer till 29 August 2020)
ðŸ’²Payment methodï¼š
âœ…PayNow/PayLah
(Payment will be further advised upon sending the orders through whatsapp)
âœ…All prices are NETT. (NO GST and NO service charge)
Food will only be prepared after payment received.
Please place your order at least 1.5 hour in advance.
Sashimi items are only available for pick up.
â° Open 12pm-3pm, 5pm-9pm (Mon-Sat) (closed on PH and Sunday)
ðŸª Self-pickup:
371 Beach Road #01-36 City Gate, S199597 Nearest MRT: Nicoll Highway (Circle Line) 
â˜Žï¸Tel: 65747178
ðŸ“Facebook / IG page/ Website:
https://www.facebook.com/KofukuJapSG/
https://www.instagram.com/KofukuJapSG/
 Contributed by take.sg</t>
  </si>
  <si>
    <t>[{'id': 'ff6703d-2ef1-cff1-d3a2-a34b4b208d', 'name': 'L1 CHICKEN Katsu Curry Rice Set ', 'description': 'Crispy breaded chicken thigh meat with homemade Japanese curry served with Japanese rice, salad and miso soup.', 'section': 'Sets', 'key': 0, 'image': '', 'price': '15.90', 'available': True, 'variants': []}, {'description': 'Crispy breaded pork loin with homemade Japanese curry served with Japanese rice, salad and miso soup.', 'price': '15.90', 'key': 1, 'id': '12b57d0-e65c-7aef-4016-602e552fca7a', 'available': True, 'section': '', 'name': 'L2 TONKATSU (PORK loin) Curry Rice Set ', 'image': 'https://storage.googleapis.com/takesg/201810a7-ee16-45c3-a3db-14522dd0f598.JPG', 'variants': []}, {'name': 'L3 PUMPKIN croquette Curry Rice Set', 'variants': [], 'id': '11c5337-c204-ffc6-dc2b-8645457d7c52', 'available': True, 'key': 2, 'price': '13.90', 'description': '2 pcs pumpkin croquette with homemade Japanese curry served with Japanese rice, salad and miso soup.', 'section': '', 'image': ''}, {'price': '16.90', 'section': '', 'available': True, 'id': '12e6a28-bb8-328-1e5-68f84fd087e8', 'description': 'Crispy breaded salmon fillet served with homemade Japanese curry served with Japanese rice, salad and miso soup.', 'name': 'L4 SALMON Katsu Curry Rice Set ', 'variants': [], 'image': '', 'key': 3}, {'key': 4, 'section': '', 'variants': [], 'available': True, 'description': '4 pcs crispy breaded prawns with homemade Japanese curry served with Japanese rice, salad and miso soup.', 'name': 'L5 Ebi Fry (breaded PRAWNS) Curry Rice ', 'price': '16.90', 'image': '', 'id': 'b8c016c-4d78-813-887c-433605d7535a'}, {'id': 'cdcf05-3a7-4a11-5add-eb6f528ad78', 'variants': [], 'available': True, 'price': '16.90', 'description': '(PICK UP/DINE IN ONLY) Raw marinated salmon slices with salmon roe over Akita grown steamed rice served with salad and miso soup. Aburi available upon request.', 'name': 'L6 Salmon Ikura Zuke Don set', 'key': 5, 'image': '', 'section': ''}, {'image': '', 'variants': [], 'price': '16.90', 'key': 6, 'section': '', 'description': '(PICK UP/DINE IN ONLY) Raw marinated salmon slices with flying fish roe over Japanese steamed rice served with salad and miso soup. Aburi available upon request.', 'id': '2dfd6c3-43bc-a218-233-d4a1c08c8e5', 'name': 'L7 Salmon Tobikko Zuke don set ', 'available': True}, {'section': '', 'image': 'https://storage.googleapis.com/takesg/ae7bb060-3920-42d2-ac46-1f9c1e8216bb.jpg', 'variants': [{'name': 'Salmon Mentaiyaki (salted pollack roe mayonnaise) (default)', 'price': '18.90', 'id': 'b5d330d-c3a-5ca7-258-370ee65636', 'key': 0}, {'id': 'c020e67-b46-53f8-5354-e86dd00e4ed7', 'price': '18.90', 'key': 1, 'name': 'Salmon Shioyaki (Salt) '}, {'name': 'Salmon Teriyaki (Sweet and savoury sauce)', 'price': '18.90', 'key': 2, 'id': '4211636-faad-c8c0-5aab-4eb05bf4fa7'}], 'available': True, 'price': '18.90', 'key': 7, 'name': 'L8 Salmon Mentaiyaki (salted pollack roe mayo) with Special Tofu Age Set ', 'id': 'aa0c86-2e24-eff1-fbe-08df7e84cbb7', 'description': 'Grilled salmon with salted pollack roe mayonnaise and tofu fish cake (3pcs) served with Japanese rice, salad and miso soup. '}, {'image': 'https://storage.googleapis.com/takesg/45e727e8-1e5a-44c4-ac6d-4f528223a8f7.jpg', 'id': '0b7b3da-8e0a-486-0fa2-868e33ad50eb', 'price': '16.80', 'description': 'Pork belly slices sauteed with ginger and onion and fried chicken gyoza served with Japanese rice, salad and miso soup.', 'key': 8, 'name': 'L9 PORK Shogayaki and Fried Chicken Gyoza set', 'section': '', 'variants': [], 'available': True}, {'available': True, 'price': '16.80', 'variants': [], 'id': '66ee1d0-5878-1e41-280d-e6813b4d7b', 'key': 9, 'image': '', 'section': '', 'description': 'Pork belly slices sauteed with carrots in sweet and savoury sauce and fried chicken gyoza served with Japanese rice, salad and miso soup.', 'name': 'L10 PORK Teriyaki and Fried Chicken Gyoza set '}, {'section': '', 'image': '', 'variants': [], 'id': '56dad5-50be-f718-bc1a-506c281876e', 'key': 10, 'price': '17.80', 'available': True, 'description': 'Thinly sliced beef sauteed with onions in Japanese style barbecue sauce and fried chicken gyoza served with Japanese rice, salad and miso soup.', 'name': 'L11 BEEF Yakiniku and Fried Chicken Gyoza set '}, {'image': '', 'price': '20', 'description': 'Salt-grilled salmon and grilled eel with sweet soy sauce served with Japanese rice, salad and miso soup.', 'variants': [{'price': '20', 'id': 'aae324c-234-21b3-8b88-2651fbc5b4', 'name': 'Salmon Shioyaki (Salt) (default)', 'key': 0}, {'id': '7f5f650-018-533b-d3a-2ac43cc183f', 'name': 'Salmon Mentaiyaki (salted pollack roe mayonnaise)', 'key': 1, 'price': '20'}, {'id': 'db5dc8-105-ebdc-fd30-1aa8542a250', 'name': 'Salmon Teriyaki (Sweet and savoury sauce)', 'price': '20', 'key': 2}], 'id': '84a461-6fc5-c1bd-6ef2-03ec33cd0ad', 'name': 'L12 SALMON &amp; UNAGI set ', 'section': '', 'key': 11, 'available': True}, {'section': '', 'name': 'L13 UNAGI Kabayaki set ', 'id': '582f166-dcae-c30f-c1c-150634877a', 'key': 12, 'description': 'Freshwater eel dipped in then grilled with a sweet soy sauce served with Japanese rice, salad and miso soup.', 'variants': [], 'image': '', 'available': True, 'price': '20'}, {'description': 'Thinly sliced beef sauteed with onions in teriyaki sauce and served with Japanese rice, salad and miso soup.', 'available': True, 'id': 'b58c2be-10de-2522-c68b-7afb52237b6d', 'name': '(PROMO) Beef Teriyaki Don set', 'price': '12', 'variants': [], 'section': '', 'key': 13, 'image': 'https://storage.googleapis.com/takesg/92b71658-25d6-4127-ba2f-3a11021d1efd.jpg'}, {'id': '6d2fcd1-3462-3704-2f0-30ae4f6184d', 'key': 14, 'price': '18', 'description': '(PICK UP/DINE IN ONLY) Assorted seasonal diced raw seafood over rice served with salad and miso soup.  We include seafood variations like Salmon, Hamachi (yellowtail), Tobikko (flying fish roe), Ikura (salmon roe) and sweet tamago (Japanese egg omelette).', 'available': True, 'name': '(PROMO) Bara Kaisen Don Set', 'section': '', 'image': 'https://storage.googleapis.com/takesg/2cfe1f43-1728-4213-90d4-61311f75ed31.jpg', 'variants': []}, {'price': '8.80', 'description': 'Hot udon noodles in a savoury bonito broth with fishcake and seaweed', 'key': 15, 'image': '', 'id': '031271b-cd3-68d6-5cef-f3ccec1c86b7', 'section': 'Noodles', 'variants': [], 'name': 'Kake Udon', 'available': True}, {'id': '5105f7c-0b8e-1655-ae36-2cae75e4bdf', 'price': '8.80', 'available': True, 'section': '', 'name': 'Zaru Udon', 'key': 16, 'image': '', 'description': 'Cold udon noodles served with seaweed, shredded bonito with a savoury bonito dipping sauce.', 'variants': []}, {'name': 'Kitsune Udon', 'available': True, 'section': '', 'variants': [], 'price': '11.80', 'image': '', 'id': '461d11c-3e26-c643-3f5-6646db8e5a34', 'description': 'Hot udon noodles in a savoury bonito broth with sweet tofu pockets', 'key': 17}, {'id': '8168e07-401b-0214-bad2-241c3bc3cf', 'image': '', 'key': 18, 'variants': [], 'section': '', 'price': '16.80', 'available': True, 'description': 'Prawns and vegetable tempura with hot udon noodles in a savoury bonito broth with fishcake and seaweed', 'name': 'Tempura Udon'}, {'name': 'Yakisoba', 'available': True, 'id': 'c40163c-23-e140-3f-f4184acb1ba', 'key': 19, 'price': '', 'image': 'https://storage.googleapis.com/takesg/bb252d19-23ed-4bd4-9301-22e2a5ee3295.JPG', 'variants': [{'key': 0, 'id': '08e8e6-75b-d301-baf6-807be8a0e532', 'name': 'Pork Yakisoba', 'price': '13.80'}, {'price': '13.80', 'name': 'Chicken Yakisoba', 'key': 1, 'id': 'e4da3ca-b86-45-8658-f7145873226'}, {'key': 2, 'name': 'Vegetables Yakisoba', 'price': '13.80', 'id': 'bfdc6a-cade-74a3-c314-7aa1f4bce56'}, {'name': 'Prawns Yakisoba', 'price': '14.80', 'id': '3553aa-f2b8-a3e5-1dc-6ccbc13707a', 'key': 3}], 'section': '', 'description': 'Stir fried Japanese style noodles with choice of meat/vegetables.'}, {'name': 'A1 Chuka Kurage ä¸­è¯ã‚¯ãƒ©ã‚² ', 'id': '1c27148-8612-0005-c68-668f04dce66', 'description': 'Seasoned jellyfish', 'key': 20, 'available': True, 'image': '', 'variants': [], 'section': 'A la Carte/Sides', 'price': '6'}, {'section': '', 'key': 21, 'description': 'Seasoned scallop', 'available': True, 'price': '6', 'variants': [], 'name': 'A2 Chuka Hotate ä¸­è¯å¸†â½´ ', 'id': 'a6bd0b0-f36-5446-3d80-03a6a37f08d', 'image': ''}, {'description': 'Seasoned octopus', 'name': 'A3 Chuka Idako ä¸­è¯ã„ã ã“', 'available': True, 'price': '7', 'variants': [], 'image': '', 'key': 22, 'id': '76f6323-2034-360d-337f-31382e2a8fbb', 'section': ''}, {'variants': [], 'section': '', 'name': 'A4 Edamame æžâ¾– ', 'price': '5', 'available': True, 'id': '205b3-73ce-0ecc-013f-5a283a62372', 'key': 23, 'image': '', 'description': 'Boiled green soybeans with salt '}, {'variants': [], 'id': '43ad307-45fe-c8a0-af06-c6e8bee071d', 'available': True, 'key': 24, 'section': '', 'description': 'Shrimp and chicken pan-fried dumplings', 'name': 'A10 Ebi &amp; Tori Gyoza (6pcs) æµ·â½¼ã¨é¶â¾ã®é¤ƒâ¼¦ ', 'price': '10.80', 'image': ''}, {'section': '', 'description': 'Fried tofu fish cake', 'price': '6', 'name': 'A11 Special Tofu Age (3pcs) ', 'available': True, 'id': '5a3fd5-736b-4b32-e071-ff1d60e314e', 'variants': [], 'key': 25, 'image': ''}, {'image': '', 'key': 26, 'available': True, 'price': '5', 'name': 'A12 Hokkaido kabocha (pumpkin) croquette (2pcs) ã‹ã¼ã¡ã‚ƒã‚³ãƒ­ãƒƒã‚±', 'section': '', 'id': 'a117fb6-806b-2f1-70e0-00c3ff180d7', 'description': '', 'variants': []}, {'key': 27, 'description': 'Crispy lightly battered sweet prawns ', 'id': 'b132427-d266-ad2c-4dd1-c415b100d2', 'variants': [], 'available': True, 'name': 'A13 Ama ebi karaage â½¢ã‚¨ãƒ“ã®å”æšã’ ', 'price': '10', 'image': '', 'section': ''}, {'key': 28, 'available': True, 'description': 'Steamed egg with prawn, chicken and fishcake ', 'section': '', 'name': 'A15 Chawanmushi èŒ¶ç¢—è’¸ã— ', 'id': 'eb6f1ab-a47-4567-2fd-e7bffdfba108', 'price': '6', 'variants': [], 'image': ''}, {'name': 'A16 Ikura Chawanmushi ã„ãã‚‰èŒ¶ç¢—è’¸ã—', 'price': '11', 'available': True, 'image': '', 'id': 'aa46170-af6f-f826-bd0b-a30dfbd4fbd', 'key': 29, 'variants': [], 'section': '', 'description': 'Steamed egg with prawn, chicken and fishcake topped with salmon roe.'}, {'name': 'Signature Hokkaido Milk Waffles with Tori Karaage', 'available': True, 'variants': [{'name': 'with Wasabi Mayo', 'id': '23d202c-bb7-c7e5-dce8-5dfa1e5c3be', 'key': 0, 'price': '15.90'}, {'key': 1, 'id': 'c32d150-032c-2102-5826-e83504646f', 'name': 'with Maple Syrup', 'price': '15.90'}], 'id': '11213e-abc-ccb5-eee0-3d73ac53324', 'key': 30, 'description': '', 'image': '', 'section': 'Hokkaido Milk Waffle', 'price': ''}, {'id': '3bc706-b581-87bd-6011-8d5755ac3af3', 'image': '', 'available': True, 'section': 'Drinks', 'key': 31, 'name': 'Coke', 'variants': [], 'price': '2.50', 'description': ''}, {'variants': [], 'description': '', 'image': '', 'key': 32, 'section': '', 'name': 'Coke Light', 'price': '2.50', 'available': True, 'id': '687f40-ee24-1ce6-7368-d8e0a0e3546a'}, {'section': '', 'variants': [], 'id': '25dd65-87bb-2d5a-17c2-c5638cc8865d', 'price': '2.50', 'image': '', 'available': True, 'name': 'Sprite', 'description': '', 'key': 33}, {'price': '2.50', 'available': True, 'description': '', 'image': '', 'variants': [], 'key': 34, 'section': '', 'id': 'dee843d-1fd-a85e-68ae-b7001f006fa8', 'name': 'Schweppes Bitter Lemon'}, {'image': '', 'name': 'Schweppes Soda Water', 'variants': [], 'key': 35, 'price': '2.50', 'description': '', 'id': '26ce18-ed1e-4154-10e6-5124bd1e1c71', 'available': True, 'section': ''}, {'id': '2b261a4-2320-ed5f-2a42-f25f304a7c7', 'price': '7.80', 'variants': [], 'key': 36, 'available': True, 'description': '', 'image': '', 'section': '', 'name': 'Sapporo Beer 330ml'}, {'price': '15.60', 'image': 'https://storage.googleapis.com/takesg/9a207b6e-e6bf-4e72-b76a-c55e077988bb.png', 'variants': [{'id': '07f52-f5e-7fef-cf54-467048ee4e6', 'name': 'All cans', 'key': 0, 'price': '15.60'}, {'price': '15.60', 'key': 1, 'id': '22b7afd-6e55-ba0-2b2f-8c13db72f6b', 'name': 'All bottles'}], 'name': '(PROMO) Sapporo Beer 330ml (Buy 2 Get 2 Free)', 'key': 37, 'available': True, 'section': '', 'id': 'd3dfdd3-c6ce-6b53-3585-b208a348304f', 'description': ''}, {'available': True, 'section': '', 'image': 'https://storage.googleapis.com/takesg/07b75405-6159-4208-8954-f20fc23b1a26.png', 'key': 38, 'variants': [{'id': '5e0e3c6-da52-bc8f-aaec-5168bc84b800', 'key': 0, 'name': '300ml', 'price': '35'}, {'price': '68', 'id': 'abc1cfa-7c26-f84a-12-cece3e0a0bf1', 'name': '720ml', 'key': 1}], 'price': '', 'description': 'Well balanced and clear taste, with a fruity aroma of apples and pears.  Pairs well with sashimi and tempura. (From Niigata) (SMV: +3.5)', 'id': '3c53583-b0f0-d41f-885d-dceff772ded6', 'name': '(PROMO) Tamano Hikari Bizen-Omachi Junmai Daiginjyo '}]</t>
  </si>
  <si>
    <t>#01-06</t>
  </si>
  <si>
    <t>{'geohash': 'w21z7115x', 'geopoint': {'_latitude': 1.280537908, '_longitude': 103.8444748}}</t>
  </si>
  <si>
    <t>Fu Ji Fu Zhou Yu Wan Yun Tun Mian</t>
  </si>
  <si>
    <t>[{'name': '', 'price': ''}, {'price': '', 'name': ''}, {'price': '', 'name': ''}, {'name': '', 'price': ''}, {'price': '', 'name': ''}, {'name': '', 'price': ''}, {'price': '', 'name': ''}, {'price': '', 'name': ''}, {'name': '', 'price': ''}, {'name': '', 'price': ''}, {'price': '', 'name': ''}, {'name': '', 'price': ''}, {'price': '', 'name': ''}, {'name': '', 'price': ''}, {'price': '', 'name': ''}]</t>
  </si>
  <si>
    <t>https://www.hupcheong.com/</t>
  </si>
  <si>
    <t>{'geopoint': {'_latitude': 1.448608629, '_longitude': 103.80914090000002}, 'geohash': 'w23b4pxwb'}</t>
  </si>
  <si>
    <t>Hup Cheong Roasted Food Pte Ltd</t>
  </si>
  <si>
    <t>- Order one day in advance, delivery following day
- Delivery timing ( 8am - 3pm )</t>
  </si>
  <si>
    <t>[{'name': 'Roasted/Braised Chicken (Half)', 'price': '12.5'}, {'name': 'Roasted/Braised Duck (Half)', 'price': '12.5'}, {'price': '25', 'name': 'Roasted/Braised Chicken ( 1 Whole)'}, {'price': '25', 'name': 'Roasted/Braised Duck ( 1 Whole)'}, {'name': 'Roasted Meat/ Honey Chasiew (0.5kg)', 'price': '12.5'}, {'name': 'Honey pork ribs (0.5kg)', 'price': '12.5'}, {'price': '168', 'name': 'Roasted Pig'}, {'name': '', 'price': ''}, {'name': '', 'price': ''}, {'name': '', 'price': ''}, {'name': '', 'price': ''}, {'name': '', 'price': ''}, {'price': '', 'name': ''}, {'name': '', 'price': ''}, {'name': '', 'price': ''}]</t>
  </si>
  <si>
    <t>Mon-Sun</t>
  </si>
  <si>
    <t>{'geohash': 'w21z88ew2', 'geopoint': {'_latitude': 1.322201642, '_longitude': 103.7377517}}</t>
  </si>
  <si>
    <t>Jell-OH-Kong Razky</t>
  </si>
  <si>
    <t>56 TEBAN GARDENS ROAD TEBAN VIEW SINGAPORE 600056</t>
  </si>
  <si>
    <t>Made for jelly lovers and jongkong eaters
 Contributed by take.sg</t>
  </si>
  <si>
    <t>[{'description': 'Refreshing, just like drinking the real thing', 'price': '3.50', 'id': '8e3ed693-6042-408e-93d8-c7bfa8656ac9', 'image': '', 'name': 'Jelly Coconut ', 'available': True, 'section': '', 'variants': [], 'key': 0}, {'image': '', 'price': '3.50', 'description': 'With longan bits and not too sweet', 'key': 1, 'available': True, 'name': 'Jelly Longan Gula Melaka ', 'section': '', 'id': 'acb0816a-fd81-4989-b267-f48f70ba619d', 'variants': []}, {'name': 'Jelly Milo ', 'id': '271a07e1-78ca-49e4-88fa-966a5726e899', 'image': '', 'available': True, 'description': 'Jelly and Milo lovers galore!', 'price': '3.50', 'variants': [], 'key': 2, 'section': ''}, {'variants': [], 'id': 'd6038841-5f54-4e2c-95b4-a2052c4f570e', 'name': 'Mango Pudding ', 'key': 3, 'available': True, 'section': '', 'price': '3.50', 'image': '', 'description': 'Top favourite... With fresh mangoes'}, {'image': '', 'available': True, 'id': 'dd0fd4f3-5404-4cd3-a0bd-25e0328e0126', 'description': 'A burst of flavours in every slurp!', 'section': '', 'key': 4, 'price': '4.00', 'variants': [], 'name': 'Strawberry Mango Pudding'}, {'key': 5, 'price': '3.50', 'available': True, 'section': '', 'id': 'cd9635b6-b547-4a7b-93c6-8bade9c17986', 'name': 'Jongkong (2 cups)', 'image': '', 'description': 'Traditional kueh made of rice flour swimming in a pool of Gula Melaka', 'variants': []}, {'description': 'Chocolatey, Gooey Goodness!!!', 'variants': [], 'image': '', 'available': True, 'price': '10', 'key': 6, 'name': 'Kek Batik', 'id': '1dd67a23-15f4-4dbc-a3c9-8381bc7022c1', 'section': ''}]</t>
  </si>
  <si>
    <t>{'geohash': 'w21xxfzur', 'geopoint': {'_latitude': 1.334214813, '_longitude': 103.710918}}</t>
  </si>
  <si>
    <t>[{'name': '', 'price': ''}, {'name': '', 'price': ''}, {'name': '', 'price': ''}, {'name': '', 'price': ''}, {'price': '', 'name': ''}, {'name': '', 'price': ''}, {'name': '', 'price': ''}, {'price': '', 'name': ''}, {'name': '', 'price': ''}, {'price': '', 'name': ''}]</t>
  </si>
  <si>
    <t>https://www.facebook.com/wonderfruitssingapore/</t>
  </si>
  <si>
    <t>{'geohash': 'w21zdyujh', 'geopoint': {'_latitude': 1.356302935999999, '_longitude': 103.83749350000001}}</t>
  </si>
  <si>
    <t>Wonderfruits Sg - Premium Fruits Delivery</t>
  </si>
  <si>
    <t>157 SIN MING ROAD LITTLE FOOTPRINTS PRESCHOOL @ THOMSON PTE LTD SINGAPORE 575624</t>
  </si>
  <si>
    <t>Wonderfruits represents the epitome of specialty fruits in sunny Singapore. What separates us from big name supermarkets is that, we are avid fruit eaters ourselves! This means thatâ€™s thereâ€™s passion in choosing the best of suppliers worldwide for you. Weâ€™ve tried and tasted many fruits coming from all corners of the globe. Only the best is chosen for your tastebuds.We offer next day delivery on all of the orders. Starting from a low delivery fee of simply $8, youâ€™ll be able to enjoy the fruits the very next day! Orders above $80 will enjoy free delivery. Hence, it is recommended to stock up on these lovely air-flown fruits and youâ€™ll be able to utilise the free delivery option ðŸ‘Œ                                                                       Whatsapp: Https://wa.me/6589212800 
telegram : t.me/wonderfruits
 Contributed by take.sg</t>
  </si>
  <si>
    <t>[{'available': True, 'key': 0, 'section': '', 'id': '3ea5ebe0-ad8f-44de-a0fe-cc0d1ee6b66e', 'image': 'https://storage.googleapis.com/takesg/02283a46-298d-4c46-b8c3-86fd893137f6.jpeg', 'variants': [], 'name': 'Wonderfruits Premium Black Recycled Bag', 'price': '2'}, {'key': 1, 'section': '', 'image': '', 'available': True, 'variants': [], 'name': 'Australia 100% cold pressed cherry Juice 1litre 1 for $15', 'id': '6eb38513-b80e-436a-92cc-956e7765f767', 'price': '15'}, {'price': '28', 'id': 'e889afa6-cc36-4e32-aa00-d63d5514f854', 'image': '', 'variants': [], 'key': 2, 'available': True, 'section': '', 'name': 'Australia 100% cold pressed cherry Juice 1litre  2 for $28'}, {'id': 'db322e10-b309-4ad9-b6d2-407153cfe74e', 'key': 3, 'available': True, 'price': '10', 'image': '', 'variants': [], 'section': '', 'name': 'Japanese Apple Juice 1 for $10 (HI UMA) -1 litre'}, {'variants': [], 'id': '500c3d15-a3f9-4cb2-9311-e090d928a0ff', 'name': 'Japanese Apple Juice 1 for $10 (ORIN) â€“ 1 litre', 'key': 4, 'price': '10', 'available': True, 'image': '', 'section': ''}, {'section': '', 'image': '', 'key': 5, 'id': 'a4851dbd-6a64-4275-8ff6-857cf04b6ac4', 'available': True, 'variants': [], 'price': '10', 'name': 'Japanese Apple Juice 1 for $10 (FUJI) â€“ 1 litre'}, {'image': '', 'id': '0c4214c1-4de7-4b0c-ab84-66ec0383493f', 'variants': [], 'key': 6, 'price': '3', 'available': True, 'section': '', 'name': 'Japanese Kamquat (kinkan) Juice 1 for $3 '}, {'image': '', 'name': 'Taiwan Dried Cranberries (Whole) 100g $7', 'available': True, 'id': '3f7a0682-9675-49a5-b561-52b7e5b75135', 'section': '', 'variants': [], 'price': '7', 'key': 7}, {'name': 'Taiwan Dried Cherry Tomatoes 200g $10 ', 'variants': [], 'available': True, 'section': '', 'price': '10', 'image': '', 'key': 8, 'id': '70280e72-ade0-4853-afdc-2ce9bc3a140d'}, {'id': 'c4854ba2-9975-4a62-bb2b-68c62e8318a7', 'image': '', 'price': '9.5', 'name': 'Taiwan Dried Raspberries 80g $9.50', 'available': True, 'section': '', 'variants': [], 'key': 9}, {'variants': [], 'price': '13', 'name': 'Taiwan Dried Apple 200g $13', 'available': True, 'key': 10, 'image': '', 'section': '', 'id': '85e650a1-92a3-4347-9a83-eeed145b70e7'}, {'image': '', 'id': 'c33a56da-9604-482c-aa8e-a41d69281612', 'name': 'Taiwan Dried Peach 200g $12', 'available': True, 'variants': [], 'price': '12', 'section': '', 'key': 11}, {'available': True, 'name': 'Taiwan Dried Aiwen Mangoes 150g $12', 'section': '', 'price': '12', 'key': 12, 'variants': [], 'image': '', 'id': 'e5ba74d2-e500-4c11-84d7-a198b3b7bcf8'}, {'id': '33b81798-7330-4d9a-81cf-bd1f377b0145', 'price': '9.5', 'name': 'Taiwan Dried Strawberries 100g $9.50', 'image': '', 'available': True, 'key': 13, 'section': '', 'variants': []}, {'key': 14, 'section': '', 'available': True, 'price': '11', 'id': 'dd5e96a9-4102-40f2-9442-64f575bf4cae', 'image': '', 'name': 'Taiwan Dried Starfruit 150g $11 (Newly added!) ', 'variants': []}, {'key': 15, 'name': 'Taiwan Dried Watermelon 200g $13 (limited edition!)', 'variants': [], 'id': 'cf546314-4f01-42db-b751-9cf39680a573', 'image': '', 'section': '', 'price': '13', 'available': True}, {'name': 'US Dried Jumbo Blueberries 100g $9.50', 'image': '', 'id': '875fce00-a0d2-4919-83e3-6a0033f2eafa', 'variants': [], 'available': True, 'section': '', 'price': '9.5', 'key': 16}, {'section': '', 'variants': [], 'name': 'Vietnam Freeze Dried Dragon Fruits Pack 2 for $5 ', 'key': 17, 'available': True, 'image': '', 'price': '5', 'id': '55648c3e-b06b-490f-8dcb-befa14b388fa'}, {'name': 'Organic dried rasin 1pkt $8 (with 10 small pkt) â€“ LIME ', 'id': 'b0dd9693-c6e5-4eae-8872-49f0c49c4bcd', 'section': '', 'image': '', 'key': 18, 'variants': [], 'price': '8', 'available': True}, {'id': '4de7cc6a-ef06-43fc-8e90-7340a37231f1', 'available': True, 'key': 19, 'variants': [], 'image': '', 'name': 'Organic dried rasin 1pkt $8 (with 10 small pkt) â€“ LEMON', 'section': '', 'price': '8'}, {'name': 'Organic dried rasin 1pkt $8 (with 10 small pkt) â€“ORANGE ', 'price': '8', 'image': '', 'available': True, 'key': 20, 'section': '', 'variants': [], 'id': '11290d5a-fa0a-4649-8d32-16b177eaf3a5'}, {'variants': [], 'price': '8', 'id': '260464aa-b2a7-4f23-9ef0-5136107dcd8b', 'key': 21, 'name': 'Organic dried rasin 1pkt $8 (with 10 small pkt) â€“Sun Muscat', 'available': True, 'image': '', 'section': ''}, {'name': 'Organic dried rasin 1pkt $8 (with 10 small pkt) â€“â€œMixâ€ Sun muscat + Natural Sultana ', 'available': True, 'key': 22, 'id': '332adede-0ca4-4759-98b7-634e49437511', 'image': '', 'price': '8', 'section': '', 'variants': []}, {'id': 'dd3d1bca-5d59-4ee9-8c3b-8ba3c6bac348', 'section': '', 'key': 23, 'variants': [], 'available': True, 'image': '', 'name': 'Australia Orange Honey â€“ Raw (Convenience Tube 165g ) 1 for $20', 'price': '20'}, {'image': '', 'price': '22', 'id': '07471469-69b4-4ea3-9ec3-6a347992e5a0', 'section': '', 'available': True, 'variants': [], 'key': 24, 'name': 'Australia Organic Honey â€“ Raw (Convenience Tube 165g) 1 for 22'}, {'id': 'a9b0bec4-d488-4282-8362-a948e5f482e1', 'name': 'Australia Tub 1kg Raw Honey â€“ Rivergold Honey (PWP fruits at $80)', 'key': 25, 'available': True, 'section': '', 'variants': [], 'image': '', 'price': '50'}, {'available': True, 'key': 26, 'section': '', 'variants': [], 'image': '', 'price': '50', 'id': '47243e0e-1fb5-451c-a1b9-54e11e69cc6e', 'name': 'Australia Tub 1kg Raw Honey â€“ Macadamia Honey (PWP fruits at $80)'}, {'price': '50', 'id': '6e27c51b-8180-4992-b731-08db2817a8cc', 'name': 'Australia Tub 1kg Raw Honey â€“ Blue Gum Honey (PWP fruits at $80)', 'key': 27, 'available': True, 'section': '', 'variants': [], 'image': ''}, {'name': 'Taiwan QQ Ramen 1 packet $5 (appx 330g)', 'key': 28, 'variants': [], 'image': '', 'available': True, 'section': '', 'price': '5', 'id': '02cf8d7b-6a26-4d75-86f1-bc977fc8c180'}, {'id': 'e1a18237-a186-4b42-ac8b-a04000ad0c04', 'price': '78', 'image': '', 'variants': [], 'key': 29, 'name': 'Japan Lobster Crackers â€“ Premium set $78', 'section': '', 'available': False}, {'available': True, 'name': 'Nama Dark Chocolate 1 for $15 ', 'section': '', 'variants': [], 'key': 30, 'image': '', 'id': '198faf28-e8df-4988-a025-5714f8476116', 'price': '15'}, {'key': 31, 'id': 'ba42e7b2-bc28-42a3-bc39-6870f7795ba8', 'name': 'Nama Milk Chocolate 1 for $15 ', 'section': '', 'available': True, 'variants': [], 'price': '15', 'image': ''}, {'name': 'Nama Milk Hazelnut Chocolate 1 for $15 â€“ new!', 'available': True, 'variants': [], 'price': '15', 'key': 32, 'image': '', 'id': 'c9d94e5d-eea9-4d00-9cff-cdcb5230f960', 'section': ''}, {'image': '', 'name': 'Nama Dark Hazelnut Chocolate 1 for $15 â€“ new!', 'price': '15', 'section': '', 'id': '56f70c97-28e9-4d4b-a859-314bec268c84', 'variants': [], 'key': 33, 'available': True}, {'price': '78', 'name': 'Japan Musk Melon - Green 1 for $78', 'variants': [], 'id': '07bf1b09-08e5-4c13-aa12-6958491754b5', 'image': '', 'available': False, 'key': 34, 'section': ''}, {'key': 35, 'price': '78', 'image': '', 'section': '', 'variants': [], 'name': 'Japan Musk Melon - Red 1 for $78', 'available': False, 'id': '2786da28-a47c-4252-a050-8336670bcd3f'}]</t>
  </si>
  <si>
    <t>https://www.facebook.com/kkitchensg/posts/117591183230018?__xts__[0]=68.ARDg-lFEHd7tu5PQ5U7HnijrsIJQcvjT_Vemwe9MlcJX5JmtE38dwWJYVzDu56pls93k-OcsPPHegrn-6rgPdtCdKIdS1MBdcsMiVcjNoQgfCrM6OL44yXh5rIh3Sb3ieR81AMHAZWMwRDo_dsk0bMMng8byBpvaTD_d6XYdk55NaozIw6VUKhLB5xCzqtLX-eGIprHkeQFY5si8TxgctYzlPTxKM_GZUBBJlFG857CfHK9gWFKZdbISOLs18gQ3Dwt_dECyVZ_TN7KU6BzuZcMXkvUoF_gtbObY4KuLL8_Dpsrjg8BT1C504flFbrnx8XM_Q6xj4lysMGEjI-etgVY&amp;__tn__=-R</t>
  </si>
  <si>
    <t>{'geopoint': {'_latitude': 1.390162618, '_longitude': 103.8770562}, 'geohash': 'w21zgv0fq'}</t>
  </si>
  <si>
    <t>K Kitchen SG</t>
  </si>
  <si>
    <t>411B FERNVALE ROAD CORAL SPRING SINGAPORE 792411</t>
  </si>
  <si>
    <t>[{'name': 'Korean Fried Chicken-Soy Garlic 6pcs è’œé…±', 'price': '8'}, {'price': '8', 'name': 'Korean Fried Chicken-Yangnyeom 6pcs ç”œè¾£'}, {'price': '15', 'name': 'Korean Fried Chicken-Soy Garlic 12pcs è’œé…±'}, {'price': '15', 'name': 'Korean Fried Chicken-Yangnyeom 12pcs ç”œè¾£'}, {'name': 'Korean Fried Chicken-Mix 6pcs æ··åˆ', 'price': '8'}, {'price': '15', 'name': 'Korean Fried Chicken-Mix 12pcs æ··åˆ'}, {'price': '8', 'name': 'Tteokbokki (Stir fried rice cake) è¾£ç‚’å¹´ç³•'}, {'name': '', 'price': ''}, {'price': '', 'name': ''}, {'name': '', 'price': ''}]</t>
  </si>
  <si>
    <t>Daily 0900-2100</t>
  </si>
  <si>
    <t>50 PUNGGOL EAST SINGAPORE 828824</t>
  </si>
  <si>
    <t>[{'name': '', 'price': ''}, {'price': '', 'name': ''}, {'name': '', 'price': ''}, {'name': '', 'price': ''}, {'name': '', 'price': ''}, {'name': '', 'price': ''}, {'name': '', 'price': ''}, {'name': '', 'price': ''}, {'price': '', 'name': ''}, {'price': '', 'name': ''}, {'price': '', 'name': ''}, {'price': '', 'name': ''}, {'price': '', 'name': ''}, {'price': '', 'name': ''}, {'name': '', 'price': ''}]</t>
  </si>
  <si>
    <t>https://www.facebook.com/102240301438737/posts/122852259377541/?d=n</t>
  </si>
  <si>
    <t>{'geohash': 'w21z7pbhf', 'geopoint': {'_latitude': 1.317828681, '_longitude': 103.8428894}}</t>
  </si>
  <si>
    <t>Sushi Matsuo</t>
  </si>
  <si>
    <t>1 GOLDHILL PLAZA (PODIUM BLOCK) SINGAPORE 308899</t>
  </si>
  <si>
    <t xml:space="preserve">We have different sets and a la carte items. Plus, weâ€™re having 20% off selected Sakes! Please refer to our FB post for more information(: </t>
  </si>
  <si>
    <t>[{'name': '', 'price': ''}, {'price': '', 'name': ''}, {'name': '', 'price': ''}, {'name': '', 'price': ''}, {'name': '', 'price': ''}, {'name': '', 'price': ''}, {'name': '', 'price': ''}, {'price': '', 'name': ''}, {'name': '', 'price': ''}, {'price': '', 'name': ''}, {'price': '', 'name': ''}, {'name': '', 'price': ''}, {'name': '', 'price': ''}, {'name': '', 'price': ''}, {'name': '', 'price': ''}]</t>
  </si>
  <si>
    <t xml:space="preserve">Monday to Saturday, 11:30am to 7:30pm (Last order: 7pm) 
WhatsApp 97581600 or Call 6356 2603 for your orders! </t>
  </si>
  <si>
    <t>https://cavemen.com.sg/our-menu/</t>
  </si>
  <si>
    <t>#01-09</t>
  </si>
  <si>
    <t>{'geopoint': {'_latitude': 1.326965399, '_longitude': 103.84367420000001}, 'geohash': 'w21ze18dh'}</t>
  </si>
  <si>
    <t>Cavemen Restaurant &amp; Bar</t>
  </si>
  <si>
    <t>1 JALAN DUSUN ONE DUSUN RESIDENCES SINGAPORE 329363</t>
  </si>
  <si>
    <t>Free delivery for all orders above $60 (before GST)</t>
  </si>
  <si>
    <t>[{'price': '', 'name': ''}, {'name': '', 'price': ''}, {'name': '', 'price': ''}, {'name': '', 'price': ''}, {'price': '', 'name': ''}, {'name': '', 'price': ''}, {'name': '', 'price': ''}, {'price': '', 'name': ''}, {'price': '', 'name': ''}, {'name': '', 'price': ''}, {'name': '', 'price': ''}, {'name': '', 'price': ''}, {'price': '', 'name': ''}, {'price': '', 'name': ''}, {'name': '', 'price': ''}]</t>
  </si>
  <si>
    <t>Daily: 12pm to 8:30pm</t>
  </si>
  <si>
    <t>#B1-01 (North Wing)</t>
  </si>
  <si>
    <t>{'geohash': 'w23b4u6bs', 'geopoint': {'_latitude': 1.429698486, '_longitude': 103.8357765}}</t>
  </si>
  <si>
    <t>Sanook Kitchen (Northpoint City)</t>
  </si>
  <si>
    <t>930 YISHUN AVENUE 2 SINGAPORE 769098</t>
  </si>
  <si>
    <t>Enjoy 10% off self-collection orders made via our website https://bit.ly/SanookSelfCollect and collect at our Northpoint City (#B1-01) outlet.
Terms &amp; Conditions: 
Please order 1 hour in advance for self-collection.
No cancellation is allowed once the order is processed.
All prices are subject to prevailing GST.
Photo of food items may not be an exact representation of the actual dish.</t>
  </si>
  <si>
    <t>[{'price': '29.90', 'name': 'Set for 2 pax ä¸¤äººå¥—é¤'}, {'name': 'Basil Chicken Rice + Iced Lemon Tea ä¹å±‚å¡”é¸¡è‚‰é…ç±³é¥­ + å†°æŸ æª¬èŒ¶', 'price': '9.90'}, {'name': 'Green Curry Chicken w Rice + Iced Lemon Tea é’å’–å–±é¸¡è‚‰é…ç±³é¥­ + å†°æŸ æª¬èŒ¶', 'price': '10.90'}, {'price': '10.90', 'name': 'Red Curry Chicken w Rice + Iced Lemon Tea çº¢å’–å–±é¸¡è‚‰é…ç±³é¥­ + å†°æŸ æª¬èŒ¶'}, {'price': '9.90', 'name': 'Pineapple Fried Rice + Iced Lemon Tea è èç‚’é¥­+ å†°æŸ æª¬èŒ¶'}, {'price': '5.90', 'name': 'Mango Salad æ³°å¼é’èŠ’æžœæ²™æ‹‰'}, {'name': 'Homemade Fish Cake (4pcs) è‡ªåˆ¶é±¼é¥¼ (å››ä¸ª)', 'price': '6.90'}, {'price': '7.90', 'name': 'Stir-fried Kai Lan with Mushroom é¦™è‡ç‚’èŠ¥å…°'}, {'price': '1.00', 'name': 'Thai Fragrant Steam Rice ç™½ç±³é¥­'}, {'name': '', 'price': ''}, {'name': '', 'price': ''}, {'price': '', 'name': ''}, {'price': '', 'name': ''}, {'name': '', 'price': ''}, {'name': '', 'price': ''}]</t>
  </si>
  <si>
    <t>11:30am to 8:30pm</t>
  </si>
  <si>
    <t>{'geopoint': {'_latitude': 1.358866665, '_longitude': 103.8441505}, 'geohash': 'w21zep35b'}</t>
  </si>
  <si>
    <t>He Jia Fu (åˆå®¶ç¦ï¼‰</t>
  </si>
  <si>
    <t>284 BISHAN STREET 22 SINGAPORE 570284</t>
  </si>
  <si>
    <t>Dear customers,  we are pleased to inform you we have relocated to:
No. 6 Serangoon North Ave 5 #06 
Mapletree Industrial, Singapore 554910.
Besides chicken rice as our core, we also continue to serve our signature dishes such as zhajiang chicken rice (ç‚¸é…±é¸¡é¥­) , soya sauce chicken rice (æ²¹é¸¡é¥­), lor me (å¤é¢) and zhajiang mee (ç‚¸é…±é¢). 
In our joint efforts with ARC Foodcourt management, we are offering more variety of choices for a complete meal. 
NOTE:
1) Orders only available from:
     9.30am - 11.30am  and
     2.30pm  -  4.30pm.
2) Latest delivery / pick-up by 6.30pm.
3) Delivery / pick-up only within
     Mapletree Industrial premises, 
     No 6 Serangoon North Ave 5.
4) We are closed on weekends / PHs.
Takeaway $0.20 applies. 
 Contributed by take.sg</t>
  </si>
  <si>
    <t>[{'price': '4.70', 'variants': [], 'section': '', 'image': 'https://storage.googleapis.com/takesg/7ea146d0-c6fb-4ae8-b8c9-db45c3a22789.jpg', 'description': 'æ²¹é¸¡é¥­', 'name': '1. Soy Sauce Chicken Rice', 'available': True, 'key': 0, 'id': '04e0de-b11-0e16-53b1-1b120135c4b'}, {'id': '1d5271a-db1a-aa8-ec06-bbb0e7fe5d', 'price': '3.70', 'section': '', 'variants': [], 'name': '2. Char Siew Rice', 'description': 'å‰çƒ§é¥­', 'key': 1, 'image': 'https://storage.googleapis.com/takesg/2c149f2c-4832-4de7-8450-064757fa99fc.jpg', 'available': True}, {'key': 2, 'variants': [], 'image': 'https://storage.googleapis.com/takesg/7927b4a7-d1c6-49cd-9be5-ab80940cec9e.jpg', 'available': True, 'price': '3.70', 'id': 'c727b85-25fa-846b-e4d4-a5d2dad5ca', 'description': 'çƒ§é¸¡é¥­', 'name': '3A. Roasted Chicken Rice', 'section': ''}, {'section': '', 'available': True, 'name': '3B. Roasted Drumstick Rice', 'image': 'https://storage.googleapis.com/takesg/7927b4a7-d1c6-49cd-9be5-ab80940cec9e.jpg', 'id': '083047b-580-6b3f-6785-f15c65cbcac5', 'variants': [], 'key': 3, 'price': '4.20', 'description': 'æ²¹é¸¡è…¿é¥­'}, {'key': 4, 'description': 'ç™½é¸¡é¥­', 'price': '3.70', 'variants': [], 'image': 'https://storage.googleapis.com/takesg/cd49caa0-07d1-4811-a605-7f3a6da8e5ef.jpg', 'section': '', 'id': '44c6172-ce88-5f2-effb-575c8202cbad', 'name': '4A. Steamed Chicken Rice', 'available': True}, {'price': '4.20', 'key': 5, 'image': 'https://storage.googleapis.com/takesg/e2ffd3aa-53de-4095-822e-fc96361220b0.jpg', 'variants': [], 'id': '37c7b24-2a7-7dc-07fe-2e32bddce571', 'name': '4B. Steamed Chicken Drumstick Rice', 'section': '', 'description': 'ç™½é¸¡è…¿é¥­', 'available': True}, {'key': 6, 'price': '9.20', 'available': True, 'description': 'çƒ§é¸¡ ï¼ˆ1/4ï¼‰', 'section': '', 'image': 'https://storage.googleapis.com/takesg/ad5c0f98-943e-4664-80b1-38ea93af361a.jpg', 'id': 'dabf3d3-4262-fd38-d3c2-84648fdba32a', 'name': '5A. Roasted Chicken (1/4)', 'variants': []}, {'section': '', 'description': 'ç™½é¸¡ ï¼ˆ1/4ï¼‰', 'key': 7, 'id': '734de04-674d-216d-64cd-6bd1a23a61', 'price': '9.20', 'name': '5B. Steamed Chicken (1/4)', 'available': True, 'image': 'https://storage.googleapis.com/takesg/d24ab695-e687-46ed-a7bb-2085ead8db35.jpg', 'variants': []}, {'price': '12.20', 'image': 'https://storage.googleapis.com/takesg/ad5c0f98-943e-4664-80b1-38ea93af361a.jpg', 'available': True, 'description': 'çƒ§é¸¡ ï¼ˆåŠåª)', 'key': 8, 'name': '5C. Roasted Chicken (1/2)', 'variants': [], 'section': '', 'id': 'ff7770-47f-ba13-844-2eaed287dfae'}, {'variants': [], 'name': '5D. Steamed Chicken (1/2)', 'available': True, 'image': 'https://storage.googleapis.com/takesg/d24ab695-e687-46ed-a7bb-2085ead8db35.jpg', 'key': 9, 'description': 'ç™½é¸¡ ï¼ˆåŠåª)', 'id': 'b780ffe-862-5dc6-3557-87ac0b2731d0', 'price': '12.20', 'section': ''}, {'section': '', 'price': '23.20', 'available': True, 'key': 10, 'description': 'çƒ§é¸¡ ï¼ˆå…¨åªï¼‰', 'id': 'e78a4-e2ed-1bc5-7f36-6a16c58ef7bd', 'name': '5E. Roasted Chicken ( Whole) ', 'image': 'https://storage.googleapis.com/takesg/ad5c0f98-943e-4664-80b1-38ea93af361a.jpg', 'variants': []}, {'id': '2284bf3-db-6812-fc5-341037d725f2', 'variants': [], 'name': '5F. Steamed Chicken', 'key': 11, 'description': 'ç™½é¸¡ ï¼ˆå…¨åªï¼‰', 'price': '23.20', 'section': '', 'available': True, 'image': 'https://storage.googleapis.com/takesg/d24ab695-e687-46ed-a7bb-2085ead8db35.jpg'}, {'image': 'https://storage.googleapis.com/takesg/1e5f291a-a14a-4bd1-8feb-20447561d887.jpg', 'key': 12, 'section': '', 'available': True, 'variants': [], 'name': '6. Zhajiang Chicken Rice', 'price': '8', 'description': 'ç‚¸é…±é¸¡é¥­', 'id': '8a242ec-033a-6c31-0d6c-b612bd6511'}, {'price': '3.70', 'key': 13, 'name': '7. Char Siew Noodle', 'available': True, 'id': '14471d7-c057-66e3-ec03-8a55f08aa', 'image': 'https://storage.googleapis.com/takesg/c5588c25-02af-47e8-9aba-702c373aa25e.jpg', 'description': 'å‰çƒ§é¢', 'section': '', 'variants': []}, {'price': '3.70', 'available': True, 'image': 'https://storage.googleapis.com/takesg/92e297ae-d628-402a-83f8-47b38b0ae2fe.jpg', 'section': '', 'key': 14, 'name': '8. Roasted Chicken Noodle', 'variants': [], 'id': '6a02d6-eebf-16dd-81bf-6c6356733ce', 'description': 'çƒ§é¸¡é¢'}, {'key': 15, 'available': True, 'variants': [], 'description': 'äº‘åžé¢', 'id': '71870ad-22c-17a-fccc-6ca6777841ac', 'name': '9. Wanton Mee', 'image': 'https://storage.googleapis.com/takesg/f997e716-3ef6-4963-a72e-d79d8c6004fc.jpg', 'price': '3.70', 'section': ''}, {'variants': [], 'name': '10. Zha Jiang Noodle', 'price': '4.20', 'image': 'https://storage.googleapis.com/takesg/05820c6f-6d5b-4224-81e5-669217dbba2b.jpg', 'section': '', 'id': 'd80feec-47b7-a6b-c864-75b8a610273', 'key': 16, 'available': True, 'description': 'ç‚¸é…±é¢'}, {'variants': [], 'id': 'b0c1c37-d3b-3227-40fd-30d46814ad8', 'name': '11. Lor Mee', 'price': '4.20', 'image': 'https://storage.googleapis.com/takesg/a66a69fc-0980-4f9d-a760-a8244515140e.jpg', 'available': True, 'section': '', 'key': 17, 'description': 'å¤é¢'}, {'price': '4.20', 'description': 'å››å‘³é¸¡', 'section': '', 'key': 18, 'variants': [], 'id': 'beffa8d-0446-a7f5-bc52-71c0528762cf', 'image': 'https://storage.googleapis.com/takesg/8f8cdd8e-ca62-4c54-b5c6-7ce1881d64ed.jpg', 'available': True, 'name': '12. Herbal Chicken'}, {'image': 'https://storage.googleapis.com/takesg/4dd4a52e-48a6-4ed8-9efe-aa2bbb3b649e.jpg', 'variants': [], 'description': 'å‰çƒ§', 'id': 'b7d1d4e-cd41-568-8c3f-4b0c1fae8b43', 'name': '13. Char Siew', 'price': '4.20', 'section': '', 'available': True, 'key': 19}, {'available': False, 'name': '14. Century Egg Porridge', 'price': '2.70', 'section': '', 'key': 20, 'description': 'çš®è›‹ç²¥', 'id': '5fb338d-0071-c52-1ae2-3a51f0ed7588', 'image': 'https://storage.googleapis.com/takesg/3243e75e-62dd-4c52-a5cf-741ac8d2d6c4.jpg', 'variants': []}, {'description': 'ç™½é¸¡ç²¥', 'price': '3.20', 'variants': [], 'image': 'https://storage.googleapis.com/takesg/705dca6c-0d96-48df-998e-6d91cde8cc18.jpg', 'section': '', 'id': '221a8d8-00d1-d2db-2c64-25d4103d4b33', 'key': 21, 'available': False, 'name': '15. Chicken Porridge'}, {'id': '8dd455-6580-2e24-f24e-5d22a12bf1a', 'description': 'äº‘åžæ±¤', 'name': '16. Wanton Soup', 'key': 22, 'price': '3.20', 'variants': [], 'image': 'https://storage.googleapis.com/takesg/bc5c3368-6c61-4c4e-9712-8f3f20446461.jpg', 'available': True, 'section': ''}, {'name': '17. Bean Sprout', 'description': 'è±†èŠ½', 'variants': [], 'key': 23, 'price': '3.20', 'available': True, 'id': 'cc38f4-208-71ad-ca12-7fd1b774c', 'section': '', 'image': 'https://storage.googleapis.com/takesg/47e8018d-da19-41d8-8b95-a9c05976ff14.jpg'}, {'section': '', 'id': 'c6ff654-eebd-d8ca-ea6a-7155e4f0f208', 'key': 24, 'image': 'https://storage.googleapis.com/takesg/bdcf4dfe-a354-45cd-aede-5b36ad5ad4ce.jpg', 'description': 'äºœæ‚', 'variants': [], 'name': '18. Achar', 'available': True, 'price': '3.20'}, {'price': '3.20', 'id': 'bbc61-3348-f64-06e0-575bd1408c6', 'variants': [], 'section': '', 'available': True, 'name': '19. Oil Veg', 'key': 25, 'image': 'https://storage.googleapis.com/takesg/a6b78e68-b1e6-4634-8f5b-d2fdd7f39c92.jpg', 'description': 'æ²¹èœ'}, {'name': '20. Crispy Chicken ( 3pc) ', 'variants': [], 'key': 26, 'image': 'https://storage.googleapis.com/takesg/74dde861-a2d5-47c7-bf27-b19555845c63.jpg', 'id': '311ab2-7b2d-7613-25e1-a70a0f5ed', 'available': True, 'price': '2.20', 'description': 'è„†çš®é¸¡ï¼ˆ3 ç‰‡ï¼‰', 'section': ''}, {'available': True, 'description': 'å¤é¸¡è„š (2 åª)', 'variants': [], 'id': '1c3623a-e22-0f0-d88e-766e0823740a', 'name': '21. Chicken Feet ( 2pc)', 'price': '1.70', 'image': 'https://storage.googleapis.com/takesg/f8bfd286-29b5-454f-b979-e32e957fa081.jpg', 'section': '', 'key': 27}, {'image': 'https://storage.googleapis.com/takesg/16585c25-aa3b-4a6a-92ed-de68174379bd.jpg', 'section': '', 'available': True, 'variants': [], 'id': '128518c-d51b-0cf4-c00-4eda0bedc6b', 'description': 'å¤è›‹', 'key': 28, 'name': '22. Braised Egg', 'price': '0.60'}, {'key': 29, 'id': 'eacc4f-a16f-a255-bcbf-c72d4453e', 'image': '', 'variants': [{'id': 'a8786-de0d-f601-3e15-77c7375eb408', 'price': '0.60', 'name': 'Rice', 'key': 0}, {'key': 1, 'name': 'Noodle', 'price': '1', 'id': '5747118-4e5f-22ec-8ffa-a17257c61bb8'}, {'id': 'e0bb37-f8b7-23cf-46ab-7f86ec206fe8', 'price': '1', 'key': 2, 'name': 'Wanton (3pc)'}, {'name': 'Char Siew', 'id': '8cdf31f-223-0b65-5a0d-803603372f5', 'price': '1.50', 'key': 3}, {'id': '67bcb8a-f715-8b5b-a227-d65a3443a32d', 'price': '1.50', 'name': 'Steamed Chicken', 'key': 4}, {'key': 5, 'name': 'Roasted Chicken', 'price': '1.50', 'id': '2adc7c8-05e7-fc42-b81-3d1f8a61a1ab'}, {'key': 6, 'price': '3', 'id': 'b2f222-6fbd-0cdb-75e4-d4647a50344', 'name': 'Steamed Chicken Drunstick'}, {'name': 'Roasted Chicken Drumstick', 'key': 7, 'id': '0264ab5-a0d6-631c-2d1-a01588d6cb2', 'price': '3'}, {'id': '4c77280-27fe-3424-fd6-b25e57a404', 'price': '1', 'key': 8, 'name': 'Ngoh Hiang'}, {'price': '1', 'id': 'a62f51a-ccdd-f6ab-58e2-ef71ae1032', 'key': 9, 'name': 'Century Egg'}, {'name': 'Chicken Liver (è‚ï¼‰', 'price': '0.60', 'key': 10, 'id': 'face53d-4eda-0cd4-8ccd-55fd2e17bccc'}, {'key': 11, 'id': 'daaf28f-04b0-de31-2d6c-0663444b426b', 'name': 'Chicken Kidney (è‚¾ï¼‰', 'price': '0.60'}, {'key': 12, 'price': '0.30', 'name': 'Achar', 'id': '7ea4472-dd85-156-532f-485f3c33a1b3'}], 'section': '', 'name': 'A. Add', 'description': 'åŠ ', 'price': '', 'available': True}, {'key': 30, 'description': 'åŒ…', 'image': '', 'id': 'f0a81f3-1e68-c852-bf4-7ec10fe53ba6', 'name': '23. Pau', 'available': True, 'section': '', 'variants': [{'key': 0, 'name': 'Big Pau', 'id': '5d34c-0a52-ca0-3a6-15670173dee', 'price': '1.40'}, {'id': '4a16a02-cc18-23b2-5321-886b07d8d2b7', 'price': '1.40', 'key': 1, 'name': 'Chicken Pau'}, {'name': 'Stewed Pork Pau', 'id': 'ecfb7ff-0e8e-2bf2-ad32-4045d5a1ab3', 'price': '1', 'key': 2}, {'key': 3, 'price': '1', 'name': 'Vegetable Pau', 'id': '2fb75a8-a6ef-bba1-7ce6-25b606f2727'}, {'id': '8b50c55-04b8-d0e6-a6f-a76a5b325f', 'price': '0.80', 'key': 4, 'name': 'Char Siew Pau'}, {'name': 'Red Bean Pau', 'key': 5, 'price': '0.80', 'id': '5f5cba-c0bd-a3cf-bc3c-7a1e1c5f155'}, {'id': '05dbd5-6e73-f217-5b73-bf056fc6c23', 'name': 'Lotus Pau', 'price': '0.80', 'key': 6}, {'price': '0.80', 'key': 7, 'name': 'Yam Pau', 'id': '84058ad-5dd1-58a1-0eb0-5e6c27fdcf64'}, {'name': 'Sweet Corn Pau', 'id': '22333d5-37a7-fe2-dac-071a34f58faf', 'key': 8, 'price': '0.80'}], 'price': ''}, {'name': '24. Snacks / Dim Sum', 'description': 'ç‚¹å¿ƒ', 'id': 'ea28623-d657-026e-03-b348033be1', 'available': True, 'price': '', 'key': 31, 'section': '', 'image': '', 'variants': [{'id': 'ce57b8-1120-735f-e7fb-4fd5e6b8ef1', 'key': 0, 'name': 'Lor Mai Kai', 'price': '1.60'}, {'price': '1.60', 'name': 'Fan Choy', 'id': '5bddd24-be5d-24f-13e-034a624aff31', 'key': 1}, {'key': 2, 'name': 'Siew Mai', 'id': 'ef1b5e8-823-74c5-a87-3b68fee4655', 'price': '0.60'}]}, {'description': 'èŒ¶ä¹Œ / èŒ¶', 'price': '1.10', 'available': True, 'image': '', 'variants': [{'id': 'a2a3387-2cda-10d7-2c0b-3affc46024d', 'name': 'Teh-O', 'price': '1.10', 'key': 0}, {'id': '02af524-b211-800e-b34-826aecc68c3', 'name': 'Teh', 'price': '1.20', 'key': 1}, {'name': 'Teh-C', 'id': 'daca4b-df4a-0070-f2e-58cb0036418d', 'price': '1.30', 'key': 2}, {'id': 'e05f43-377e-1cd3-df88-27be1e5e1515', 'name': 'Ice Teh-O ', 'key': 3, 'price': '1.40'}, {'name': 'Ice Teh', 'price': '1.50', 'id': '204424d-2de-50d-cfa5-2ba2d5bc8ff', 'key': 4}, {'name': 'Ice Teh-C', 'price': '1.60', 'key': 5, 'id': '8f881da-5ccf-5f38-f5ef-a3b5ea6f122c'}], 'section': '', 'name': '25. Teh-O / Teh', 'id': 'f2ba065-3a00-d83f-dc31-d2e8540cf4e7', 'key': 32}, {'description': 'å’–å•¡ä¹Œ / å’–å•¡', 'key': 33, 'name': '26. Kopi-O / Kopi', 'section': '', 'available': True, 'price': '1.10', 'image': '', 'id': '58e348a-bc7-225d-7dfe-cc6bce6dd8', 'variants': [{'id': 'c0255e-ccf1-8e46-3a4b-b61fa3ed7f5', 'key': 0, 'price': '1.10', 'name': 'Kopi-O '}, {'price': '1.20', 'key': 1, 'id': 'c388106-8d7f-b51d-a60d-62456e0d16b', 'name': 'Kopi'}, {'price': '1.30', 'key': 2, 'name': 'Kopi-C', 'id': 'fdf034-73b8-43e1-2564-77d1048088f3'}, {'key': 3, 'id': '65b016a-165f-0b5c-dc2a-cdbfc1a1bbc0', 'price': '1.40', 'name': 'Ice Kopi-O'}, {'key': 4, 'name': 'Ice Kopi', 'price': '1.50', 'id': 'f2a1c23-174b-b613-3fd0-cc2d4b62876'}, {'name': 'Ice Kopi-C', 'key': 5, 'price': '1.60', 'id': '32087d7-285d-25ae-262-c55cf66ca425'}]}, {'name': '27. Milo', 'image': '', 'price': '', 'variants': [{'price': '1.40', 'key': 0, 'id': '07527-c3fa-a2fc-c21-46a3b243b27', 'name': 'Milo'}, {'key': 1, 'name': 'Milo-C', 'id': '06f7625-7aca-ac80-613-f3dbf614c156', 'price': '1.50'}, {'key': 2, 'name': 'Ice Milo', 'id': '5d81ec7-c6c3-c612-515e-731ed76f3ae7', 'price': '1.70'}, {'name': 'Ice Milo-C', 'key': 3, 'id': '62ce81b-b03c-2beb-d71c-c6f64e3baa5', 'price': '1.80'}], 'available': True, 'description': 'ç±³ç½—', 'section': '', 'key': 34, 'id': '0e71775-f075-1cce-834-47e04e7cbed'}, {'description': 'è‡ªåˆ¶', 'available': True, 'name': '28. Homemade', 'price': '', 'section': '', 'id': '0a360c-316-e288-6db8-8a6b5dc7ff', 'variants': [{'key': 0, 'name': 'Ginger Tea', 'price': '1.60', 'id': 'da8b8-7e3e-5422-a4ec-d20fb2d58af6'}, {'id': '27d420-f2d3-1a2-c20c-22be8b7f538', 'price': '1.10', 'name': 'Ginger Water', 'key': 1}, {'name': 'Chrysanthemum Tea', 'price': '1.10', 'key': 2, 'id': '4cb4530-6ec0-7e6d-bae2-b51a12dd46f0'}, {'id': '7f115ee-0b5-b1a2-d37c-5fcd818472e', 'price': '1.70', 'key': 3, 'name': 'Barley'}, {'name': 'Hot Lemon Tea', 'id': 'e60f626-0daa-a61-88-1c420878ccf4', 'key': 4, 'price': '1.30'}, {'id': 'b4af60-8828-565-80a-f36f4a6448b', 'name': 'Chinese Tea', 'price': '1.10', 'key': 5}, {'key': 6, 'id': '43c455-cb5-5c66-72a-a007c1c4448a', 'name': 'Bru Coffee', 'price': '1.30'}, {'price': '1.40', 'key': 7, 'id': '8c4e7f1-d70-fd5-47de-f773bdc466a', 'name': 'Bru Coffee'}, {'key': 8, 'price': '1.40', 'name': 'Hot Honey Water', 'id': '224207-12-6838-d2e4-eb88625b5'}, {'price': '1.60', 'id': 'bdc65bd-ce7-b83e-4f43-6068a870ba5c', 'key': 9, 'name': 'Hot Honey Lemon Water'}, {'name': 'Ice Lemon Tea', 'key': 10, 'id': 'b6d87ab-d5ce-2e31-016-2f2eb6342ce7', 'price': '1.40'}, {'id': '334c-f76b-cb4d-4a6-60c11f5e04e', 'price': '1.40', 'name': 'Ice Calamansi', 'key': 11}, {'key': 12, 'id': '7bb2b2-516b-4dae-e083-3f6f21a3f', 'price': '1.40', 'name': 'Ice Water Chestnut'}, {'id': 'a756c-44af-e3e-2867-02ce3c0ab26', 'key': 13, 'name': 'Mineral Water (500ml)', 'price': '1'}, {'name': 'Mineral Water (1.5L)', 'key': 14, 'price': '2', 'id': '65eadc-0cb0-d0f4-1d7-51db811585c'}], 'key': 35, 'image': ''}, {'image': '', 'key': 36, 'section': '', 'id': '0336213-7de1-2ed2-470f-af3845dcdaa', 'available': True, 'description': 'å†°æ°´', 'variants': [{'key': 0, 'name': 'Coke', 'price': '1.40', 'id': '4236aa-6f4f-6cc2-aae8-073631618a53'}, {'key': 1, 'id': '66cd61f-653e-6a65-355a-5c21f1be72e8', 'name': 'Coke Zero', 'price': '1.40'}, {'id': '3acc56-fa17-a2ce-45b-17d012603a3', 'key': 2, 'name': 'Coke (Bottle) ', 'price': '1.70'}, {'key': 3, 'name': 'Coke Zero (Bottle) ', 'id': '8117381-8c88-765-0e44-d70683ffd0e', 'price': '1.70'}, {'key': 4, 'id': 'ede64a4-b06d-61b1-e401-7f128d8235c8', 'name': 'Root Beer', 'price': '1.40'}, {'price': '1.70', 'key': 5, 'id': '36ab7d8-baa-1a1e-b24-18ddf6771aa4', 'name': 'Root Beer (Bottle) '}, {'name': 'Ayakata Green Tea', 'price': '1.60', 'id': '811d2cd-ee45-f30b-312c-ac17e06aa6', 'key': 6}, {'key': 7, 'id': '04da884-6af5-4daf-1514-f0cd8ba112', 'price': '1.70', 'name': 'Ayakata Green Tea (Bottle) '}, {'id': '4c1db3c-e2b4-b5e5-abc7-603a55076fd1', 'price': '1.70', 'key': 8, 'name': 'Sprite (Bottle) '}, {'key': 9, 'id': '311e43d-c30f-82f6-bbf0-57b05331145', 'price': '1.60', 'name': 'Red Bull'}, {'key': 10, 'id': 'b1de1-d130-6231-e2f-cd840b42ed70', 'price': '1.70', 'name': 'Coconut Water'}, {'price': '1.50', 'key': 11, 'id': '30c7de2-368a-ef6d-a77-b3303e00513d', 'name': 'Good Mood Lemon (Bottle) '}, {'price': '1.50', 'id': '18cee-eabb-2da4-6ee6-b5b46d3de5a', 'key': 12, 'name': 'Good Mood Yogyurt (Bottle) '}, {'key': 13, 'id': '40e830-12f7-a43a-4d2e-374eb0f1e35', 'name': 'Pokka Chrysanthemum', 'price': '1.40'}, {'name': 'Pokka Green Tea', 'price': '1.40', 'id': 'c457f7-655b-2e4f-2d25-874dc618c133', 'key': 14}, {'id': 'b28a8a-81cf-54d6-c1e5-16d07e30b2aa', 'price': '1.40', 'key': 15, 'name': 'Pokka Oolong Tea'}, {'price': '1.40', 'key': 16, 'name': 'Pokka Houjicha', 'id': 'a2268a3-df63-7af3-aed7-11df87340003'}, {'key': 17, 'id': 'fc4d788-8ed8-13b6-d68-05126284e3d', 'name': 'Pokka Sparkling Apple', 'price': '1.50'}, {'key': 18, 'id': 'a4c70e-4ab2-2c68-b6cf-3044a0e13', 'price': '1.40', 'name': 'Pokka Kickapoo'}, {'name': 'Pokka Sparkling Oldenlandia', 'id': 'f8c4a-b450-cbd8-ac3d-8ae405bc5e43', 'key': 19, 'price': '1.50'}, {'price': '1.50', 'name': 'Pokka Jia Jia Liang Cha', 'id': '01272d2-c82-a31e-6e63-675a035b532', 'key': 20}, {'id': '0d8ae2-3764-0da-b161-f61bf60b7cff', 'key': 21, 'name': 'Pokka Soya Bean', 'price': '1.40'}, {'key': 22, 'id': '3f5a46e-0aa-ee5-85-100fc3cca1c', 'name': 'Pokka Honey Lemon', 'price': '1.60'}, {'price': '1.60', 'key': 23, 'name': 'Pokka Lee Pineapple', 'id': '51603d5-513f-f80-8438-80816ff3f5'}, {'name': 'Pokka Mixed Berries', 'price': '1.70', 'key': 24, 'id': 'e3362a-78d2-7c02-8b72-6b3ffb7c3a'}, {'key': 25, 'id': '1bc2d4c-2fc5-6edd-f6a3-e47ed2c1f1', 'price': '1.70', 'name': 'Pokka Carrot Cake'}, {'price': '1.40', 'id': '220f5a-473f-ed08-45b4-e83c1142c70', 'name': '100 Plus', 'key': 26}, {'key': 27, 'name': '100 Plus Zero', 'id': '41ae13a-0085-8c17-41b8-a05bec407f2', 'price': '1.40'}, {'name': 'F&amp;N Pu Er Chrysanthemum', 'price': '1.40', 'id': 'a1da6f7-22c2-170c-11be-2c608c87261', 'key': 28}, {'name': 'F&amp;N Mango Juice', 'key': 29, 'id': '6bbe87c-1c8-eb4a-3d26-50151a1d231', 'price': '1.40'}, {'key': 30, 'price': '1.40', 'name': 'F&amp;N Sparkling Cherryade', 'id': '63b15-f62a-5cc2-24a7-aa8b3bac6f'}, {'id': '438671-cc87-db80-6636-ab2b8bc27ca8', 'key': 31, 'name': 'F&amp;N Ice Cream Soda', 'price': '1.40'}, {'price': '1.40', 'id': '3b1155b-12af-5a00-f68f-8708820c0fe', 'key': 32, 'name': 'F&amp;N Sparkling Orange'}, {'key': 33, 'name': 'F&amp;N Sarsi', 'price': '1.40', 'id': 'b788c-477a-b777-ceb0-b2ab02b122cc'}, {'name': 'F&amp;N Tonic Water', 'key': 34, 'id': '4fec200-debd-5c81-35cb-fc21f481ac06', 'price': '1.40'}, {'id': '46ced32-de5-24f0-a63b-2fdfcebb136', 'name': 'F&amp;N White Chrysanthemum', 'key': 35, 'price': '1.40'}, {'id': '1ecc18e-0d47-8fae-f64b-1c713c8d32f3', 'name': 'F&amp;N Orange Juice', 'price': '1.40', 'key': 36}, {'id': 'f8cc0f-d378-0c06-778-cd3d5eff8', 'key': 37, 'name': 'F&amp;N Soya Milk', 'price': '1.40'}, {'key': 38, 'id': 'b186e7f-738-3233-46b-4f6feb5d1d8', 'name': 'F&amp;N Sparkling Grape', 'price': '1.40'}, {'key': 39, 'name': 'F&amp;N Grass Jelly', 'price': '1.40', 'id': '1c17222-8b2-ea40-caf3-5f14373dad8'}, {'price': '1.60', 'key': 40, 'name': 'Ribena', 'id': 'caada-fd03-2bf-7548-a0a4b01724cf'}, {'price': '1.60', 'name': 'Ribena Less Sweet', 'id': 'ae38358-543-f40a-5ae3-87eccc314ada', 'key': 41}], 'price': '', 'name': '29. Chilled Drinks'}]</t>
  </si>
  <si>
    <t>https://lokkee.oddle.me/en_SG</t>
  </si>
  <si>
    <t>#03-02</t>
  </si>
  <si>
    <t>{'geopoint': {'_latitude': 1.300820718, '_longitude': 103.8450673}, 'geohash': 'w21z7hc9v'}</t>
  </si>
  <si>
    <t>Slappy Cakes (Plaza Singapura)</t>
  </si>
  <si>
    <t>68 ORCHARD ROAD PLAZA SINGAPURA SINGAPORE 238839</t>
  </si>
  <si>
    <t>Order link: https://slappycakes.oddle.me/en_SG</t>
  </si>
  <si>
    <t>[{'price': '17.20', 'name': 'Slappy Classic Breakfast'}, {'price': '18.20', 'name': 'Smoked Salmon Benedict'}, {'price': '17.20', 'name': 'Country Fried Chicken'}, {'price': '21.50', 'name': 'Waffle and Duck'}, {'name': 'Ham and Cheese', 'price': '15.90'}, {'name': 'Carbonara with Egg', 'price': '13.90'}, {'name': 'Bolognese with Minced Beef', 'price': '13.90'}, {'name': 'Macaroni and Cheese', 'price': '15'}, {'price': '19.50', 'name': 'Old Fashioned Breaded Pollock (Fish &amp; Chips)'}, {'name': 'BBQ Chicken Wings (6 pcs)', 'price': '15.90'}]</t>
  </si>
  <si>
    <t>Daily:
10:30am to 2:30pm
5:30pm to 9:30pm</t>
  </si>
  <si>
    <t>www.yonghuphuat.com</t>
  </si>
  <si>
    <t>{'geohash': 'w21zt19ft', 'geopoint': {'_latitude': 1.327044507, '_longitude': 103.93328699999999}}</t>
  </si>
  <si>
    <t>Yonghuphuat</t>
  </si>
  <si>
    <t>216 BEDOK NORTH STREET 1 MARKET &amp; HAWKER CENTRE (BLK 216 BEDOK NORTH STREET 1) SINGAPORE 460216</t>
  </si>
  <si>
    <t>Seafood
 Contributed by take.sg</t>
  </si>
  <si>
    <t>[{'id': 'cef6d42e-c246-4e23-a579-6644526564ff', 'price': '10', 'name': 'Salmon fillet (250g)', 'key': 0}, {'id': 'b0e4479d-c96e-4379-816d-0edf2b623f19', 'price': '21.25', 'key': 1, 'name': 'Cod fillet (250g)'}, {'name': 'Red snapper (whole)', 'key': 2, 'id': 'a4dc4bdf-ecdf-4f98-8a2e-61952f686d0f', 'price': '13'}, {'key': 3, 'name': 'Snapper tail fillet (250g)', 'price': '5.5', 'id': '23a86ecd-f76e-470b-8ffb-46aa53be42ee'}, {'price': '32', 'id': '35492503-bd62-42fa-8171-d4292902dfae', 'name': 'Red grouper (whole)', 'key': 4}, {'key': 5, 'price': '13.75', 'id': 'b4a51d18-93b3-4eb1-8e41-4984555ac65d', 'name': 'Red grouper fillet (250g)'}, {'key': 6, 'price': '7', 'id': '45cbe886-02ea-4d54-93e1-3d878765013b', 'name': 'Tioman fillet (250g)'}, {'price': '7', 'name': 'Batang fillet (250g)', 'key': 7, 'id': 'aff2dbd3-5829-4da1-83c1-ed2cc7b0cedc'}, {'name': 'Sotong (500g)', 'price': '9', 'key': 8, 'id': '61597a39-5c50-41bc-a725-a0b954082fc2'}, {'key': 9, 'id': '915640f0-05f9-436b-b6a8-895144dbc626', 'price': '18.75', 'name': 'Threadfin fillet (250g)'}, {'price': '35', 'key': 10, 'id': '7f8b879d-1d06-4016-96ba-493a665993b9', 'name': 'Soon hock (whole)'}, {'price': '13', 'key': 11, 'name': 'Black pomfret (whole)', 'id': '4dc3b27d-f0b7-457f-a0a8-6b2a25b1a849'}, {'id': '41b8c47c-9e89-4866-8206-e65931314fce', 'price': '13', 'key': 12, 'name': 'Golden pomfret (whole)'}, {'key': 13, 'id': 'b4ba977e-6610-4c6e-805e-646c641287f4', 'price': '10', 'name': 'Scallop (250g)'}, {'price': '31', 'key': 14, 'id': '6d7d291d-46af-47d1-84fb-3cc112a242bf', 'name': 'White pomfret (whole,600-800g)'}, {'key': 15, 'name': 'Black prawn (500g)', 'price': '8', 'id': 'ac07aaea-26e2-43a6-9f46-fe4303f5fcb4'}, {'name': 'Red prawn (500g) ', 'price': '14', 'key': 16, 'id': '2e2fbc33-add0-463a-b689-5a518846acab'}]</t>
  </si>
  <si>
    <t>{'geohash': 'w21z7q1nm', 'geopoint': {'_latitude': 1.308448292999999, '_longitude': 103.8553699}}</t>
  </si>
  <si>
    <t>7788 Fruits Trading</t>
  </si>
  <si>
    <t>61 ROWELL ROAD DESKER ROAD CONSERVATION AREA SINGAPORE 208004</t>
  </si>
  <si>
    <t>Let us know your interest and we will liaise with you shortly . 
 Contributed by take.sg</t>
  </si>
  <si>
    <t>[{'id': 'f22a7552-4f62-4181-a5ae-f390ebb9ae85', 'variants': [{'name': '1 Box', 'key': 0, 'id': 'f2c5552c-9c22-4217-914d-5ae715ca4f35', 'price': '42'}, {'key': 1, 'id': '717b4566-215e-4db9-882d-5b5e792d89de', 'price': '123', 'name': 'Set of 3 Boxes '}, {'price': '200', 'id': '66547b23-c65b-4b71-a8d3-c319d453718c', 'name': 'Set of 5 Boxes ', 'key': 2}], 'description': '500 gram', 'price': '42', 'available': True, 'section': '', 'name': 'Old tree Musang King', 'key': 0, 'image': 'https://storage.googleapis.com/takesg/1fe73956-5467-407e-8ae9-b249ee92f37a.jpg'}, {'description': '3 for $5', 'id': '81092baa-38e9-4b1f-add0-150ef9517208', 'key': 1, 'name': 'Sweet Golden Rainbow Mango', 'section': '', 'image': 'https://storage.googleapis.com/takesg/e37a1075-68d0-499b-a54f-1f30590ba35a.jpg', 'available': True, 'variants': [], 'price': '5'}, {'available': True, 'key': 2, 'image': 'https://storage.googleapis.com/takesg/269d8957-7e47-4efe-93ff-38647145ef4a.jpg', 'section': '', 'price': '7', 'id': 'eceff255-6a39-4a19-a098-a0c61838af69', 'name': 'Guava ( Malaysia )', 'description': '3 for $7 ( each guava around 480 - 550 gm) ', 'variants': []}, {'description': 'Around 4 to 5 kg', 'key': 3, 'variants': [], 'price': '6.00', 'image': 'https://storage.googleapis.com/takesg/ae50f161-66e0-40ee-84e0-385c220a9f89.jpg', 'id': '30be25da-2a75-4cc1-b970-d9a50eb6776f', 'section': '', 'name': 'Watermelon (Malaysia )', 'available': True}, {'description': '3 for $10  ( each weighing around 500-600gm)', 'section': '', 'price': '10', 'name': 'Aiwen Mango set (medium size)', 'available': True, 'variants': [], 'id': '378b1068-c483-406f-aed0-b8b0ac6b6ccc', 'image': 'https://storage.googleapis.com/takesg/0aa40c66-b76b-4779-8420-7b04f544d08c.jpg', 'key': 4}, {'section': '', 'name': 'Aiwen Mango (small)', 'price': '10', 'image': 'https://storage.googleapis.com/takesg/0aa40c66-b76b-4779-8420-7b04f544d08c.jpg', 'available': True, 'variants': [], 'id': 'beede36c-7f7b-440a-9064-b2a4bbc4b697', 'key': 5, 'description': '4 for $10 (each weighing around 300 -400gm ) '}, {'image': '', 'section': '', 'key': 6, 'name': 'Papaya ( Malaysia )', 'price': '3', 'variants': [], 'id': 'bb02d21c-ff19-4ff0-bfad-c6807fd675e6', 'description': '', 'available': True}, {'key': 7, 'section': '', 'name': 'Dragonfruit ', 'variants': [], 'price': '10', 'image': 'https://storage.googleapis.com/takesg/1bad56da-88a2-4e52-bf20-7dc5139af6d6.jpg', 'description': '4 for $10 ', 'id': 'e97f723e-f401-4610-98b9-7e1e91ebd9df', 'available': True}, {'key': 8, 'variants': [], 'image': '', 'available': False, 'description': '', 'price': '2', 'name': 'Pineapple ', 'section': '', 'id': '6436b0ed-bae6-47bf-a216-b487ce947c96'}]</t>
  </si>
  <si>
    <t>é‡‘æµ·æ½­ Jin Hai Tan</t>
  </si>
  <si>
    <t>å·œé‡‘æµ·æ½­ã€‰ä½äºŽç¾ŽèŠè·¯é»„é‡‘é£Ÿé˜01ä¸€97ï¼šæŽ¥å—é¢„è®¢è¥ä¸šæ—¶é—´æ—©ä¸Š11ç‚¹ä¸€æ™©ä¸Š9ç‚¹ç”µè¯96330619ï¼Œ91175068</t>
  </si>
  <si>
    <t>[{'price': '', 'name': ''}, {'name': '', 'price': ''}, {'price': '', 'name': ''}, {'price': '', 'name': ''}, {'price': '', 'name': ''}, {'price': '', 'name': ''}, {'name': '', 'price': ''}, {'name': '', 'price': ''}, {'name': '', 'price': ''}, {'name': '', 'price': ''}, {'name': '', 'price': ''}, {'price': '', 'name': ''}, {'price': '', 'name': ''}, {'name': '', 'price': ''}, {'price': '', 'name': ''}]</t>
  </si>
  <si>
    <t>11 am to 9 pm daily</t>
  </si>
  <si>
    <t>https://www.facebook.com/thesellfishpeople/</t>
  </si>
  <si>
    <t>{'geopoint': {'_latitude': 1.3521, '_longitude': 103.8198}, 'geohash': 'w21zdqpk8'}</t>
  </si>
  <si>
    <t>KELONG2KITCHEN BY THE SELLFISH PEOPLE</t>
  </si>
  <si>
    <t>Changi Fisheries Complex, 300, Nicoll Drive</t>
  </si>
  <si>
    <t>We love fresh seafood, and we know we're not the only ones!  Thatâ€™s why we made it easy for you to get your fresh seafood products. 
Scooped out of the water, cleaned, scaled and delivered straight to you from our local kelong in under 8 hours!
Complimentary cleaning, descaling and degutting of fish. 
Delivery is on Sunday between 130pm and 430pm. 
Orders close every Saturday at 12pm.
We allow changes and cancellations before orders close.
Order quickly as slots are limited. 
Contact us at 91431639 (Yan) for enquiries, changes or cancellations. 
Orders are confirmed only after payment is made via PayNow.
 Contributed by take.sg</t>
  </si>
  <si>
    <t>[{'section': '', 'variants': [], 'key': 0, 'price': '52', 'image': 'https://storage.googleapis.com/takesg/03399045-6423-4124-b0d1-722e051234db.jpeg', 'available': True, 'name': 'Anniversary Promo!!', 'id': '16b872-26da-ae7e-6b5-368e0bb338', 'description': '1kg Tiger Prawns, 1kg Golden Snapper, 1kg Seabass'}, {'description': 'Price per crab', 'variants': [{'id': '051edb93-e4a6-4fd3-beb6-9fd3d68612ae', 'name': 'B (500g to 700g)', 'key': 0, 'price': '30'}, {'key': 1, 'price': '45', 'id': '02f6dbda-c1db-4013-bb13-d4505f23bf08', 'name': 'XL (700g to 900g)'}], 'image': 'https://storage.googleapis.com/takesg/012d4c11-0811-43e7-95ac-a622af6d8a06.jpg', 'available': True, 'price': '30', 'section': '', 'id': '748cefcc-044f-4d18-ad5f-ca3d1d0001a7', 'key': 1, 'name': 'Sri Lanka Crab'}, {'id': '017b4829-e9b1-401e-aa31-bd63ea8b0127', 'variants': [], 'price': '15', 'section': '', 'name': 'Seabass', 'description': '*All fishes weigh approximately 0.9 kg to 1.1 kg before de-gutting.', 'key': 2, 'image': 'https://storage.googleapis.com/takesg/9ee80a3e-2e18-407c-acb6-c78ee0d021c2.jpeg', 'available': True}, {'id': '1f41d133-765b-4ff7-98f4-6303e2e53666', 'image': 'https://storage.googleapis.com/takesg/a453a462-df3f-4b6e-ba06-5865424e9d37.jpeg', 'name': 'Snapper', 'description': '*All fishes weigh approximately 0.9 kg to 1.1 kg before de-gutting.', 'key': 3, 'price': '20', 'variants': [], 'available': True, 'section': ''}, {'image': 'https://storage.googleapis.com/takesg/7ceb85b5-0f11-4ce6-a70f-d150dd93236d.jpeg', 'available': True, 'description': '*All fishes weigh approximately 0.9 kg to 1.1 kg before de-gutting.', 'section': '', 'name': 'Grouper', 'variants': [], 'id': '26f3cde1-2fbb-4297-9750-237eb2e479d2', 'key': 4, 'price': '25'}, {'id': 'c1278260-4a31-4b8e-b523-ae8a7b961573', 'key': 5, 'available': True, 'variants': [], 'image': 'https://storage.googleapis.com/takesg/25efa0ea-e41d-47e0-b831-ec3b764ee37a.jpg', 'price': '25', 'description': '4" - 5" per pc', 'section': '', 'name': 'Tiger Prawns (1 kg)'}, {'key': 6, 'available': True, 'price': '8', 'section': '', 'name': 'Green Mussels (1 kg)', 'variants': [], 'image': 'https://storage.googleapis.com/takesg/a731fd27-7792-4527-b5c9-cdb7db842ab6.jpg', 'id': '79196b59-33e4-4deb-9783-1ce6767549ae', 'description': '3" - 5" per pc'}, {'available': True, 'id': 'dcb83d8e-566c-481d-8225-b111f5005cad', 'variants': [], 'description': '6 - 8 pcs per kg', 'key': 7, 'name': 'Flower Crab (1 kg)', 'price': '30', 'image': 'https://storage.googleapis.com/takesg/fd7e7f35-26a4-4e03-a630-96ea94d68363.jpg', 'section': ''}, {'price': '75', 'name': 'Rock Lobster (1 kg)', 'available': True, 'variants': [], 'section': '', 'id': '637f0278-d0ac-49b9-ac26-5556d023178c', 'description': '300gÂ± per pc', 'key': 8, 'image': 'https://storage.googleapis.com/takesg/2a1d66ba-342e-42d9-ad8e-bd7121503643.jpeg'}]</t>
  </si>
  <si>
    <t>{'geopoint': {'_latitude': 1.348784675, '_longitude': 103.7436728}, 'geohash': 'w21z8txc4'}</t>
  </si>
  <si>
    <t>Zong Shi Fu Quan Bah Kut Teh</t>
  </si>
  <si>
    <t>150 BUKIT BATOK STREET 11 SINGAPORE 650150</t>
  </si>
  <si>
    <t>All dish comes with rice. No price difference with or without rice.</t>
  </si>
  <si>
    <t>[{'price': '6.80', 'name': 'Bah Kut Teh with rice '}, {'name': "Vinegar Pig's Trotter with rice", 'price': '7.80'}, {'price': '6.80', 'name': 'Sesame Chicken with rice'}, {'name': 'Century Egg Pork Porridge', 'price': '5.50'}, {'price': '1.00', 'name': 'additional rice'}, {'name': '', 'price': ''}, {'name': '', 'price': ''}, {'name': '', 'price': ''}, {'price': '', 'name': ''}, {'name': '', 'price': ''}, {'name': '', 'price': ''}, {'price': '', 'name': ''}, {'name': '', 'price': ''}, {'name': '', 'price': ''}, {'price': '', 'name': ''}]</t>
  </si>
  <si>
    <t>Daily 8:00am - 7:00pm</t>
  </si>
  <si>
    <t>Facebook</t>
  </si>
  <si>
    <t>-</t>
  </si>
  <si>
    <t>{'geopoint': {'_latitude': 1.4320898610000001, '_longitude': 103.8461983}, 'geohash': 'w23b5hdqx'}</t>
  </si>
  <si>
    <t>AH NAM Thai Food</t>
  </si>
  <si>
    <t>333D YISHUN STREET 31 YISHUN RIVERWALK SINGAPORE 764333</t>
  </si>
  <si>
    <t xml:space="preserve">Order above $60 Free Delivery
</t>
  </si>
  <si>
    <t>[{'name': '', 'price': ''}, {'name': '', 'price': ''}, {'name': '', 'price': ''}, {'name': '', 'price': ''}, {'price': '', 'name': ''}, {'price': '', 'name': ''}, {'price': '', 'name': ''}, {'name': '', 'price': ''}, {'price': '', 'name': ''}, {'price': '', 'name': ''}]</t>
  </si>
  <si>
    <t>11:00~21:00PM</t>
  </si>
  <si>
    <t>{'geopoint': {'_latitude': 1.33662109, '_longitude': 103.78378590000001}, 'geohash': 'w21z9em43'}</t>
  </si>
  <si>
    <t>La Pizzaiola - Dunearn</t>
  </si>
  <si>
    <t>896 DUNEARN ROAD LINK@896 SINGAPORE 589472</t>
  </si>
  <si>
    <t>Enjoy this delicious pasta from the comfort of your home. 
 Contributed by take.sg</t>
  </si>
  <si>
    <t>[{'key': 0, 'id': '5250d6ba-b0cc-40d4-8c63-74fc5e66a3d6', 'name': 'Margherita', 'price': '20'}, {'price': '22', 'id': '37b6c863-c67e-4578-a6c8-a72d7a2f26b4', 'name': 'Diavola', 'key': 1}, {'key': 2, 'price': '22', 'id': '9ce12a1e-5519-4514-9a75-b9c47382aa3f', 'name': 'Napoletana'}, {'name': 'Verdure', 'key': 3, 'id': '00718673-338a-42ab-b577-c59aa344f9f3', 'price': '22'}, {'price': '23', 'id': '138a7486-8017-4161-bb9b-d44809dfe84e', 'key': 4, 'name': 'Calzone'}, {'key': 5, 'id': '5749f047-9411-4bed-a4cf-d8a255113b23', 'price': '23', 'name': 'Hawaiana'}, {'price': '23', 'id': 'f8cfac94-f9bd-4921-a3ab-c307bc2c0a80', 'name': 'Proscuitto e Funghi ', 'key': 6}, {'id': 'bc30673d-68e1-4afa-b394-2e45fc6358c7', 'price': '25', 'key': 7, 'name': 'Quattro Formaggi '}, {'id': 'e67eb441-a3ff-475f-ae38-44d346334d40', 'price': '25.5', 'key': 8, 'name': 'Quattro Stagioni '}, {'price': '27.5', 'name': 'Gamberi e Calamari ', 'key': 9, 'id': '8eb5adee-3192-447f-8729-6c25e2479e29'}, {'id': '58ea7e73-0425-46a6-93ce-5d6e36981bf0', 'name': 'Golosa', 'price': '27.5', 'key': 10}, {'id': '1621d866-56f6-41e6-9b56-e5a1d1eccccc', 'name': 'Beef Sausage &amp; Porcini Mushroom ', 'key': 11, 'price': '27.5'}, {'key': 12, 'price': '28.5', 'name': 'Carnivora', 'id': 'f3e3329b-6d84-455d-8be1-523ac5c1657b'}, {'id': '9bef6b62-28c7-4de2-a047-654e83af34c8', 'price': '28.5', 'name': 'Rucola Parma', 'key': 13}, {'price': '19.5', 'key': 14, 'id': '33a293c7-f4e0-4fe1-bd66-427e33c69c8c', 'name': 'Sfoglia di Melanzane all Parmigiana'}, {'name': 'Lasagna', 'id': '45d99ff5-9180-4d85-a5ae-8bd57a8a5c6d', 'key': 15, 'price': '22.5'}, {'name': '[Wine] Santa Cristina Campogrande Orvieto Classico (Procanico, Grechetto)', 'id': 'b1b01c55-053a-4569-8375-98c9147c2cfe', 'key': 16, 'price': '39.9'}, {'key': 17, 'price': '39.9', 'name': '[Wine] Santa Cristina Rosso (Sangiovese, Syrah, Merlot)', 'id': '9fd2e5c4-b64a-4bd6-be37-d997e5ad1bd8'}]</t>
  </si>
  <si>
    <t>{'geohash': 'w21z70fgc', 'geopoint': {'_latitude': 1.2792184899999999, '_longitude': 103.8466069}}</t>
  </si>
  <si>
    <t xml:space="preserve">La Kopi at Amoy Street </t>
  </si>
  <si>
    <t>7 MAXWELL ROAD KINDERLAND PRESCHOOL SINGAPORE 069111</t>
  </si>
  <si>
    <t>Various Set Meals Island-wide DELIVERY right to your doorstep! ðŸ ðŸ¬
Powered by the stalls at AMOY STREET FOOD CENTRE:
ðŸ”¹La Kopi â€“ Refreshing Traditional Homemade Drinks
ðŸ”¹Li Xing Nasi Lemak â€“ Famous Nasi Lemak
ðŸ”¹Chop Chop â€“ Fusion Cuisine of Biryani &amp; Meats
ðŸ”¹Wah Kee Noodle â€“ Cantonese-styled Wanton Mee
ðŸ”¹Pepper Bowl â€“ Tender Beef slices with aromatic sauce
ðŸ”¹Spinach Soup â€“ Wholesome Bowl of Healthy Spinach Soup
All Food comes with Chill unless stated otherwise.
Our drinks are chilled and can be kept in the fridge for up to 1 full day.
You may place your orders 2 days in advance.  Cut-off for orders is 8pm for next day delivery. No minimum order required.
Please make payment via paylah/paynow to 81291214 and send a screenshot. Delivery will only be confirmed once payment screenshot has been sent. 
Delivery timing will be between 11am to 2pm, Monday to Friday. 
We will try our very best to accommodate your preferred timing. Please do understand that we will be giving priority to the healthcare industry.
Visit our Facebook at https://www.facebook.com/pg/La.Kopi.at.Amoy/
 Contributed by take.sg</t>
  </si>
  <si>
    <t>[{'image': 'https://storage.googleapis.com/takesg/f2a530ed-10a0-4284-8bcb-9e7f3b576dc1.jpg', 'name': 'A1  - Nasi Lemak', 'key': 0, 'variants': [{'id': '4df2ded6-f8c9-473b-b294-f58bb4d55b6a', 'name': 'B1 - Traditional Iced Milk Tea', 'price': '6.5', 'key': 0}, {'name': 'B2 - Traditional Iced Milk Coffee', 'price': '6.5', 'id': '388b97f0-2ce7-489a-a0f9-77167c01180c', 'key': 1}, {'price': '6.5', 'id': '6ad09cd7-a220-4526-a011-fa1c5cea78e8', 'name': 'B3 - Iced Milo', 'key': 2}, {'price': '6.5', 'key': 3, 'id': '2809d874-ca27-4c6d-9d0f-16d492015d81', 'name': 'B4 - Herbal Tea'}, {'key': 4, 'id': 'a4706596-9723-43ef-8447-30469a1c4d1e', 'price': '6.5', 'name': 'B5 - Iced Honey Lemon'}, {'id': '85f1e25a-fa97-4a24-8310-8f2a3a80a9b2', 'name': 'B6 - Iced Honey Kumquat', 'price': '6.5', 'key': 5}, {'id': 'd5992cb1-e3c0-4fd9-93c8-6c09e240157c', 'name': 'B7 - Thai Iced Milk Tea (+ $1.00)', 'key': 6, 'price': '7.5'}, {'id': '5bed46ca-eaaf-4434-9450-bb8eab091890', 'key': 7, 'price': '7.5', 'name': 'B8 - Iced Gula Melaka Tea (+ $1.00)'}, {'key': 8, 'price': '7.5', 'name': 'B9 - Butterfly Bandung (+ $1.00)', 'id': '4ebef668-5c2c-4749-bcc0-302a5d46e8e2'}, {'name': 'B10 - Butterfly Lemonade (+ $1.00)', 'price': '7.5', 'id': 'f886f73a-9058-438a-a4bc-a26f9b452c7d', 'key': 9}, {'id': '545c3759-c37d-4ca7-8025-38fdd801ebd1', 'name': 'B11 - Butterfly Taro (+ $1.00)', 'key': 10, 'price': '7.5'}], 'section': '', 'price': '7', 'available': True, 'id': '3af92b3a-b9a3-4ca8-b7f4-cde22fedd7d3', 'description': 'Comes with standard set consist of Fried Chicken wing, Mackerel Otah, Addictive Ikan bilis &amp; Peanut with Fragrant coconut rice.'}, {'variants': [{'id': 'db356127-3d42-47d7-8c59-66a29445a67d', 'key': 0, 'name': 'B1 - Traditional Iced Milk Tea', 'price': '7.00'}, {'price': '7.00', 'key': 1, 'name': 'B2 - Traditional Iced Milk Coffee', 'id': '840ebdf4-9970-497a-9c0e-3d448b34297c'}, {'key': 2, 'id': '459fd511-59ab-4ba1-992a-11a61719bdcb', 'price': '7.00', 'name': 'B3 - Iced Milo'}, {'name': 'B4 - Herbal Tea', 'key': 3, 'id': '3aa3d2c4-1669-41a8-9fd7-9724d4d1b88f', 'price': '7.00'}, {'price': '7.00', 'name': 'B5 - Iced Honey Lemon', 'key': 4, 'id': '66b80e87-313a-407c-9dc5-302661ac86a9'}, {'id': '67aace7b-80a2-49a9-9524-54d1be78bf9b', 'name': 'B6 - Iced Honey Kumquat', 'key': 5, 'price': '7.00'}, {'price': '8.00', 'name': 'B7 - Thai Iced Milk Tea (+ $1.00)', 'id': '5c972771-0505-499c-9de9-1b81962f4a8b', 'key': 6}, {'id': '826ad3b9-c29e-44bc-920c-35fcd2b84fbb', 'name': 'B8 - Iced Gula Melaka Tea (+ $1.00)', 'key': 7, 'price': '8.00'}, {'id': '9a6b25c3-529d-4b79-a13c-ee1b773356cc', 'name': 'B9 - Butterfly Bandung (+ $1.00)', 'key': 8, 'price': '8.00'}, {'key': 9, 'price': '8.00', 'name': 'B10 - Butterfly Lemonade (+ $1.00)', 'id': 'c5505aad-be14-4c7c-a4e9-3d6bb14b799c'}, {'name': 'B11 - Butterfly Taro (+ $1.00)', 'price': '8.00', 'key': 10, 'id': 'd6096eba-6f0f-40c4-ad95-e804f027b0f6'}], 'available': True, 'price': '7', 'key': 1, 'id': '53049d75-fb0d-45e0-a30d-80ed6d76f105', 'name': 'A2 - Wanton Mee ', 'image': 'https://storage.googleapis.com/takesg/c90f0ec7-0670-4a0a-a44b-897bc925b959.jpg', 'section': '', 'description': 'Springy noodles with famous in-house Roasted Char Siew and handmade succulent wanton &amp; topped with fresh vegetables.'}, {'image': 'https://storage.googleapis.com/takesg/6d4d09f5-e699-4be4-8f78-a55c201ed7da.jpg', 'variants': [{'price': '7.50', 'id': 'ac6bd0b4-78d1-4071-9bc7-5aa5ce1a2c98', 'key': 0, 'name': 'B1 - Traditional Iced Milk Tea'}, {'id': '070b3253-5031-4569-aaea-80b023a734dc', 'name': 'B2 - Traditional Iced Milk Coffee', 'key': 1, 'price': '7.50'}, {'id': '0663a7b5-5ba8-4896-836e-01218320fff2', 'key': 2, 'price': '7.50', 'name': 'B3 - Ice Milo'}, {'key': 3, 'price': '7.50', 'name': 'B4 - Herbal Tea', 'id': '7d2c625a-1436-485e-a8b2-4f308e2cd408'}, {'price': '7.50', 'name': 'B5 - Iced Honey Lemon', 'id': 'c208cc87-bdf3-4f52-8711-8a9329f87130', 'key': 4}, {'key': 5, 'price': '7.50', 'id': '7c8a63f6-cfc5-4ef8-a91d-09185b3ac2d2', 'name': 'B6 - Iced Honey Kumquat'}, {'key': 6, 'price': '8.50', 'name': 'B7 - Thai Iced Milk Tea (+ $1.00)', 'id': 'e220d48d-7fe5-421c-a8d7-d5e0d86f06e1'}, {'key': 7, 'price': '8.50', 'name': 'B8 - Iced Gula Melaka Tea (+ $1.00)', 'id': '42a8b87f-b800-4ad1-88e3-5ec72e609bc6'}, {'price': '8.50', 'key': 8, 'name': 'B9 - Butterfly Bandung (+ $1.00)', 'id': '9fc9e816-f553-4e98-b842-8293e1bcef04'}, {'price': '8.50', 'name': 'B10 - Butterfly Lemonade (+ $1.00)', 'key': 9, 'id': '22519c92-bf0b-4ee2-a349-4e12858f6c05'}, {'id': 'cccf9b57-7a7e-4f17-9b87-80d921c8d8fe', 'price': '8.50', 'name': 'B11 - Butterfly Taro (+ $1.00)', 'key': 10}], 'description': 'Wholesome Spinach soup with flavourful minced pork, prawn, Mushrooms, Wolfberry and eg', 'available': True, 'key': 2, 'id': 'c8f81b57-68d8-4689-b072-7613efd18fcf', 'name': 'A3 - Spinach Seafood Soup with Rice', 'price': '7', 'section': ''}, {'image': 'https://storage.googleapis.com/takesg/b157dc71-f7a2-47b4-9826-b6267c1e4ed0.jpg', 'variants': [{'name': 'B1 - Traditional Iced Milk Tea', 'id': '3b7f62a6-c93e-4e0b-912e-11bb6998f1b7', 'key': 0, 'price': '8.50'}, {'name': 'B2 - Traditional Iced Milk Coffee', 'price': '8.50', 'key': 1, 'id': '92ec9bb7-d8d3-4a40-9636-9ad73a05407f'}, {'id': '347c9cd5-a2b4-4f5e-9218-ca3e0188f007', 'price': '8.50', 'key': 2, 'name': 'B3 - Iced Milo'}, {'name': 'B4 - Herbal Tea', 'key': 3, 'id': '3da25278-b5d0-4ab1-a27f-c9e65d0eed1e', 'price': '8.50'}, {'price': '8.50', 'name': 'B5 - Iced Honey Lemon', 'key': 4, 'id': 'ff08b505-8ac1-4afc-ac4a-f05aeacb8e4c'}, {'name': 'B6 - Iced Honey Kumquat', 'id': 'c6698f09-cd20-456e-be63-cce3dfa3415d', 'price': '8.50', 'key': 5}, {'name': 'B7 - Thai  Iced Milk Tea (+ $1.00)', 'id': 'd9010319-faf1-448d-b3e7-ec8603f5cded', 'key': 6, 'price': '9.50'}, {'name': 'B8 - Iced Gula Melaka Tea (+ $1.00)', 'id': '469800ac-10ec-4819-9564-d54cd1c3b7f8', 'price': '9.50', 'key': 7}, {'price': '9.50', 'name': 'B9 - Butterfly Bandung (+ $1.00)', 'key': 8, 'id': '2c5244d8-4dd9-4679-931a-46cafda96b29'}, {'name': 'B10 - Butterfly Lemonade (+ $1.00)', 'price': '9.50', 'id': 'dc473e5d-6f24-4aad-b5ef-18ca6a4b3819', 'key': 9}, {'id': '6da2dc8d-e3fc-4510-bbf4-3df2debfb1fc', 'key': 10, 'price': '9.50', 'name': 'B11 - Butterfly Taro (+ $1.00)'}], 'description': 'Tantalizing thinly-sliced beef with wok hei peppery fragrance and juicy onions', 'available': True, 'name': 'A4 - Black Pepper Beef Rice Bowl', 'key': 3, 'price': '', 'id': '54542aba-6fce-499e-8151-f344be75ad0b', 'section': ''}, {'price': '', 'id': 'b9abaa46-5c34-4c4d-a0c5-6757e208a6ff', 'section': '', 'name': 'A5 - Spring Onions Beef Rice Bowl', 'available': True, 'key': 4, 'image': 'https://storage.googleapis.com/takesg/3d44d85e-1dd4-4b14-9bba-a45be23a272e.jpg', 'description': 'Thin and tender beef slices stir-fried with savoury caramelized spring onions', 'variants': [{'key': 0, 'id': 'df9e425a-5fee-4895-8042-d383ca5d6409', 'price': '8.50', 'name': 'B1 - Traditional Iced Milk Tea'}, {'id': '20af6fd2-dd94-4ba6-a8f7-89659c322358', 'key': 1, 'name': 'B2 - Traditional Iced Milk Coffee', 'price': '8.50'}, {'key': 2, 'id': '4d55b808-49cb-43e6-a889-4ddbc60d67fe', 'name': 'B3 - Iced Milo', 'price': '8.50'}, {'key': 3, 'name': 'B4 - Herbal Tea', 'price': '8.50', 'id': '6ee4e917-f69b-4f9f-899c-d5527199d7dd'}, {'id': 'cb28c1dd-e333-4d82-87cb-8f0c732444a9', 'name': 'B5 - Iced Honey Lemon', 'price': '8.50', 'key': 4}, {'id': '3e0ce55d-fbf1-4e55-b654-2595c828338b', 'price': '8.50', 'key': 5, 'name': 'B6 - Iced Honey Kumquat'}, {'id': '1699085d-94dd-4261-bf8e-0b8454c96528', 'name': 'B7 - Thai  Iced Milk Tea (+ $1.00)', 'key': 6, 'price': '9.50'}, {'price': '9.50', 'id': 'a8527425-3679-42e9-93b9-ccbea55f6b21', 'key': 7, 'name': 'B8 - Iced Gula Melaka Tea (+ $1.00)'}, {'id': '9debe5c0-aa28-448f-a419-565df4f15b18', 'price': '9.50', 'key': 8, 'name': 'B9 - Butterfly Bandung (+ $1.00)'}, {'price': '9.50', 'key': 9, 'name': 'B10 - Butterfly Lemonade (+ $1.00)', 'id': 'b5b019d0-721f-49cf-ba3c-7fad80f13563'}, {'key': 10, 'price': '9.50', 'id': 'a12307b4-8dad-4f26-bd7c-5302b7cd6c93', 'name': 'B11 - Butterfly Taro (+ $1.00)'}]}, {'section': '', 'description': '12 hours Braised Soft Bones Pork Masala topped with Cauliflower, spiced chickpea and molten egg.', 'variants': [{'id': '4c2be0c2-908d-43b8-ad70-823efbc8b72f', 'price': '9.00', 'key': 0, 'name': 'B1 - Traditional Iced Milk Tea'}, {'name': 'B2 - Traditional Iced Milk Coffee', 'key': 1, 'price': '9.00', 'id': '84ecd983-b3fa-4f4c-87d9-2cc0ce55b1fb'}, {'name': 'B3 - Ice Milo', 'id': '2bcab554-dcec-4c75-9395-91bf0e25116a', 'price': '9.00', 'key': 2}, {'id': '609655c8-e82a-4aeb-a4dc-dc491aec04cf', 'key': 3, 'name': 'B4 - Herbal Tea', 'price': '9.00'}, {'id': '69e23a11-a158-43c9-8f76-f34bc54e1b8b', 'price': '9.00', 'key': 4, 'name': 'B5 - Iced Honey Lemon'}, {'price': '9.00', 'name': 'B6 - Iced Honey Kumquat', 'key': 5, 'id': 'cb6c3cf4-927c-4680-8416-f1fa5b312ce3'}, {'name': 'B7 - Thai Iced Milk Tea (+ $1.00)', 'key': 6, 'id': 'daea7778-0166-46cd-887c-0f46f7ee69ac', 'price': '10.00'}, {'key': 7, 'id': '1b45ddaf-dae6-4f89-82b3-3c2a5a3c9e33', 'price': '10.00', 'name': 'B8 - Iced Gula Melaka Tea (+ $1.00)'}, {'name': 'B9 - Butterfly Bandung (+ $1.00)', 'price': '10.00', 'id': '28142335-40f7-4f05-acf8-73ad2d5dd6f4', 'key': 8}, {'key': 9, 'name': 'B10 - Butterfly Lemonade (+ $1.00)', 'price': '10.00', 'id': '4c0c84bb-4969-4e63-a6e8-71581ca650de'}, {'id': 'd7b156ed-64ab-464e-9972-bb93e657d366', 'key': 10, 'name': 'B11 - Butterfly Taro (+ $1.00)', 'price': '10.00'}], 'id': '18e7e034-4b2b-480a-be93-910e801adcf1', 'image': 'https://storage.googleapis.com/takesg/ee02ff5f-3234-4d9c-bc9f-ed643195119d.jpg', 'available': True, 'key': 5, 'name': 'A6 - Fusion Biryani Rice - Pork Masala', 'price': ''}, {'key': 6, 'price': '', 'variants': [{'name': 'B1 - Traditional Iced Milk Tea', 'id': 'f5153381-f8ab-4df1-b1c3-005d10ee2b5f', 'price': '9.00', 'key': 0}, {'key': 1, 'id': 'e9db1645-fea4-48ed-9fb3-7f96bff450c6', 'price': '9.00', 'name': 'B2 - Traditional Iced Milk Coffee'}, {'price': '9.00', 'key': 2, 'name': 'B3 - Ice Milo', 'id': 'b5bab327-fbf5-43fd-a70a-094b82002249'}, {'key': 3, 'id': 'cafb67ac-2985-4b11-b1a2-0c00c10e8402', 'name': 'B4 - Herbal Tea', 'price': '9.00'}, {'key': 4, 'name': 'B5 - Iced Honey Lemon', 'price': '9.00', 'id': 'cb717ff0-ccc8-4e50-aae1-399f26ec8d00'}, {'key': 5, 'name': 'B6 - Iced Honey Kumquat', 'price': '9.00', 'id': '9add4323-5c4d-4483-8d42-64a86f56c8d0'}, {'name': 'B7 - Thai Iced Milk Tea (+ $1.00)', 'price': '10.00', 'id': '227419d3-d541-499f-b4ef-1bba3d337c02', 'key': 6}, {'price': '10.00', 'id': 'd383135b-e936-43eb-a596-6375cd5f9ea8', 'name': 'B8 - Iced Gula Melaka Tea (+ $1.00)', 'key': 7}, {'name': 'B9 - Butterfly Bandung (+ $1.00)', 'key': 8, 'price': '10.00', 'id': 'a62ae0ec-e056-4aa7-aa5d-aace2eca0b38'}, {'price': '10.00', 'key': 9, 'id': 'd13feb66-5567-4fd6-8822-37fb1645566e', 'name': 'B10 - Butterfly Lemonade (+ $1.00)'}, {'key': 10, 'name': 'B11 - Butterfly Taro (+ $1.00)', 'price': '10.00', 'id': 'd9be8993-e548-409b-ad37-1b419ff70858'}], 'section': '', 'description': 'Savoury salted egg chicken with masala cauliflower, spiced chickpea, molten egg', 'id': 'dd4b433a-801f-4191-a8a6-f45b067c2f08', 'name': 'A7 - Fusion Biryani Rice - Salted Egg Chicken', 'image': 'https://storage.googleapis.com/takesg/bf80be75-2bef-406f-9570-e86567b92c9a.jpg', 'available': True}, {'name': 'C: Additional Drinks', 'available': True, 'key': 7, 'price': '', 'variants': [{'key': 0, 'id': '3ecf8380-34e5-49ba-9e2c-2e09617796c5', 'name': 'C1 - Traditional Iced Milk Tea (+ $2.80)', 'price': '2.80'}, {'name': 'C2 - Traditional Iced Milk Coffee (+ $2.80)', 'id': '9c0c70d8-aafe-4283-b4b1-f4819e42a24c', 'key': 1, 'price': '2.80'}, {'id': '65f70770-c191-43d4-b4da-2edb9c13dcde', 'key': 2, 'name': 'C3 - Iced Milo (+ $3.00)', 'price': '3.00'}, {'key': 3, 'name': 'C4 - Herbal Tea (+ $3.00)', 'price': '3.00', 'id': 'ddfe2c1d-3145-4f43-8e0e-3f640253b0fd'}, {'key': 4, 'id': 'e573161c-7d64-445b-96ae-79813fc87b49', 'price': '3.00', 'name': 'C5 - Iced Honey Lemon (+ $3.00)'}, {'id': 'a191b142-6c64-459b-847b-0dcb11bee781', 'key': 5, 'name': 'C6 - Iced Honey Kumquat (+$ 3.00)', 'price': '3.00'}, {'id': 'c0d41457-d52e-41f9-9a94-2d8618bbcc37', 'price': '3.50', 'key': 6, 'name': 'C7 - Thai Iced Milk Tea (+ $3.50)'}, {'id': 'b3704518-81f1-487d-bdd9-5f3a94f0732f', 'price': '3.50', 'name': 'C8 - Iced Gula Melaka Tea (+ $3.50)', 'key': 7}, {'key': 8, 'name': 'C9 - Butterfly Bandung (+ $3.50)', 'id': 'e53c5550-c4d5-407e-bd3d-79cb8d81d29d', 'price': '3.50'}, {'id': '195c58e7-d697-4d1a-82bc-9030ac85867a', 'key': 9, 'name': 'C10 - Butterfly Lemonade  (+ $3.50)', 'price': '3.50'}, {'price': '3.50', 'name': 'C11 - Butterfly Taro (+ $3.50)', 'key': 10, 'id': 'a71a5cf0-944a-437f-a3f9-d2a83df3661b'}], 'description': 'Additional Drinks To Suit Your Taste Bud. Drinks are chill can be keep in fridge for 24hours, Shake well before consume!', 'image': 'https://storage.googleapis.com/takesg/e28ce935-da9b-4617-8c7b-eba88bcf9451.jpg', 'section': '', 'id': 'd26c7583-9843-4bae-89bf-16c7d9c45a2d'}]</t>
  </si>
  <si>
    <t>{'geohash': 'w21z740c3', 'geopoint': {'_latitude': 1.285647814, '_longitude': 103.8438616}}</t>
  </si>
  <si>
    <t>Breakthrough Cafeteria</t>
  </si>
  <si>
    <t>101 UPPER CROSS STREET DBS PEOPLE'S PARK CENTRE SINGAPORE 058357</t>
  </si>
  <si>
    <t>**Breakthrough Missions** Presents our 
**Mid-Autumn Festiva**l special ! 
**"Moon cake"** for **ISLAND-WIDE DELIVERY.**
You can make your order in advance starting from **TODAY** and tell us your preferred delivery time slot.
We look forward to receiving your orders soon !
**Enjoy Early Bird Discount of 10% if you place your order before 15 September 2020.**
**Delivery time slot :**  
14/9 (Mon) &amp; 17/9 (Thurs) -- 11am to 2pm / 4pm to 6pm 
19/9 (Sat) -- 11am to 3pm 
21/9 (Mon) &amp; 14/9 (Thurs) -- 11am to 2pm / 4pm to 6pm
26/9 (Sat) -- 11am to 3pm
28/9 to 30/9 (Mon, Tues, Wed) -- 11am to 2pm / 4pm to 6pm
**Delivery charge** of **$5**/location, 5boxs &amp; above free delivery.
**Complimentary 50g fruits tea, while stocks last**
**Self collection :** 
Breakthrough Cafeteria, 101A UPPER CROSS ST #01-02C PEOPLE'S PARK CENTRE Singapore, Singapore 058358
**PAYMENT METHOD :** COD / PAYNOW ( UEN 198305430GCF1 )
**GST already included.** 
 Contributed by take.sg</t>
  </si>
  <si>
    <t>[{'available': True, 'id': 'd8194eaa-f303-4b8f-aaa8-de7f3791651d', 'name': 'White Egg Lotus Paste with Egg Yolk Blend  x (4pcs)', 'section': '', 'key': 0, 'variants': [], 'image': 'https://storage.googleapis.com/takesg/8d9e3d88-eee7-45ae-b2f4-fef02fd2e498.jpg', 'description': '', 'price': '66.80'}, {'description': '', 'name': 'White Egg Lotus Paste with Egg Yolk Blend  x (1pcs)', 'key': 1, 'id': '2e3fdfc-b6fb-62d1-e470-b8786100ed4', 'section': '', 'image': 'https://storage.googleapis.com/takesg/8d9e3d88-eee7-45ae-b2f4-fef02fd2e498.jpg', 'price': '16.70', 'available': True, 'variants': []}, {'id': 'b1432d81-b31a-4e0d-bc11-3b978e11f983', 'price': '72.80', 'section': '', 'image': 'https://storage.googleapis.com/takesg/d6878d40-9975-4cb8-bdaf-c9a6863ce0f5.jpg', 'variants': [], 'name': 'Red Lotus Paste with Bakwa x (4pcs)', 'available': True, 'key': 2, 'description': ''}, {'name': 'Red Lotus Paste with Bakwa x (1pcs)', 'image': 'https://storage.googleapis.com/takesg/d6878d40-9975-4cb8-bdaf-c9a6863ce0f5.jpg', 'id': '2e730e-e610-bff8-d483-b4a83d72a03', 'section': '', 'variants': [], 'price': '18.20', 'available': True, 'key': 3, 'description': ''}, {'name': 'White Lotus Paste with Pumpkin Seeds x (4pcs)', 'image': 'https://storage.googleapis.com/takesg/07aa8e38-85c4-466a-8c2d-460ebeb3eb05.jpg', 'description': '', 'available': True, 'variants': [], 'id': '40a4577-23c1-1c2c-f367-7bfb202c43', 'section': '', 'key': 4, 'price': '60.80'}, {'variants': [], 'name': 'White Lotus Paste with Pumpkin Seeds x (1pcs)', 'section': '', 'price': '15.20', 'id': '1663e36-5750-050b-7d0b-d230b65cff7c', 'description': '', 'key': 5, 'image': 'https://storage.googleapis.com/takesg/07aa8e38-85c4-466a-8c2d-460ebeb3eb05.jpg', 'available': True}, {'id': 'f71e7d7-dd81-ac4a-1540-4ac50866b5', 'description': '', 'variants': [], 'name': 'Lotus Paste with Yolk Blend &amp; Pumpkin Seeds x (4pcs)', 'price': '63.80', 'key': 6, 'section': '', 'image': 'https://storage.googleapis.com/takesg/9b9609d4-950e-4a5c-be67-57814807644d.jpg', 'available': True}, {'image': 'https://storage.googleapis.com/takesg/9b9609d4-950e-4a5c-be67-57814807644d.jpg', 'description': '', 'name': 'Lotus Paste with Yolk Blend &amp; Pumpkin Seeds x (1pcs)', 'id': 'feed8d4-f5ed-00ac-53f6-cd68d8271bcb', 'available': True, 'section': '', 'price': '15.95', 'key': 7, 'variants': []}, {'id': '15ae423-4836-412-03f2-5686340376cc', 'available': True, 'variants': [], 'key': 8, 'price': '168.00', 'description': '', 'image': 'https://storage.googleapis.com/takesg/1469c471-7db8-4a72-b2e3-7d0cc0e131ed.jpeg', 'name': 'Celestial Premium Gift Box', 'section': ''}]</t>
  </si>
  <si>
    <t>{'geopoint': {'_latitude': 1.319217089, '_longitude': 103.8630215}, 'geohash': 'w21ze2nsz'}</t>
  </si>
  <si>
    <t>Yiam Seng Roast Delight</t>
  </si>
  <si>
    <t>29 BENDEMEER ROAD BENDEMEER MARKET AND FOOD CENTRE SINGAPORE 330029</t>
  </si>
  <si>
    <t>Roast Meat to your delight . Duck, Pork, Chicken Honey Ribs, CharSiew, Pipa Duck. All done from freshness meat. Come with chilli and marinate sauce.
Order 1 day before 5pm deliver the next day. Kindly Order in Advance
Orders can be PayNow
https://www.facebook.com/YiamSengRoast/
éžå¸¸ç¾Žå‘³ï¼Œå¥½åƒçš„çƒ¤è‚‰ã€‚é¸­ï¼ŒçŒªè‚‰ï¼Œé¸¡æŽ’éª¨ï¼Œå‰çƒ§ï¼Œçµç¶é¸­ã€‚å…¨éƒ¨ç”±æ–°é²œè‚‰åˆ¶æˆã€‚é…ä¸Šè¾£æ¤’å’Œè…Œåˆ¶é…±
è¯·ä»Šå¤©ä¸‹åˆ5ç‚¹å‰è®¢è´­, 
æ˜Žå¤©æ”¶åˆ°é£Ÿç‰©
https://www.facebook.com/YiamSengRoast/
 Contributed by take.sg</t>
  </si>
  <si>
    <t>[{'description': '', 'section': 'Half Packet', 'key': 0, 'name': 'Roast Half Chicken åŠçƒ§é¸¡', 'price': '18', 'variants': [], 'id': '81e42791-a30d-49da-96f0-55afaed7545a', 'available': True, 'image': 'https://storage.googleapis.com/takesg/4b3ce261-165c-4adb-88c9-b75fc036f166.jpg'}, {'name': 'Roast Half Kg Pork åŠå…¬æ–¤è„†çš®çƒ§è‚‰ ', 'image': 'https://storage.googleapis.com/takesg/398a8437-48c9-406e-b194-6918da5ef451.jpg', 'section': '', 'id': '8639f70d-fc29-4aea-9b4f-0229a2271e9f', 'price': '23', 'available': True, 'key': 1, 'variants': [], 'description': ''}, {'image': 'https://storage.googleapis.com/takesg/6160968a-3ca5-4b93-ab2c-dbdfc62d6f72.jpg', 'price': '23', 'name': 'Roast Half Kg Honey Ribs åŠå…¬æ–¤ èœœæ±æŽ’éª¨', 'id': '83281281-ec67-455d-930a-f9cb44388271', 'available': True, 'key': 2, 'section': '', 'variants': [], 'description': ''}, {'key': 3, 'variants': [], 'name': 'Roast Half Kg Char Siew åŠå…¬æ–¤å‰çƒ§', 'description': '', 'image': 'https://storage.googleapis.com/takesg/dacaef76-f5df-45a3-9907-fe5b3cafd5c3.jpg', 'price': '23', 'id': '8279bc47-1263-4227-81d0-0f5d759b9341', 'section': '', 'available': True}, {'available': True, 'key': 4, 'id': 'e1ba5ab6-3fcb-4a92-bb7a-619543acddb5', 'description': '', 'name': 'Roast Half Duck  åŠçƒ¤é¸­', 'price': '24', 'image': 'https://storage.googleapis.com/takesg/4b4572bc-94cb-4d6b-95a8-6164c554278b.jpg', 'section': '', 'variants': []}, {'variants': [{'key': 0, 'id': '1d46765f-329e-456d-9e2e-9863deda47ce', 'name': 'Honey Ribs 300g', 'price': '12'}, {'name': 'Roast Pork 300g', 'price': '11', 'key': 1, 'id': '72592c47-6fb7-484d-83a2-352fa5e779b8'}, {'key': 2, 'id': 'e2408c49-7225-433e-be75-06fbd4aef587', 'name': 'Charsiew 300g', 'price': '11'}, {'name': 'Roast Half Duck', 'id': '2288fad7-28f5-46f5-8c62-b26f05793005', 'key': 3, 'price': '24'}, {'name': 'Roast Duck Drumstick', 'key': 4, 'id': 'e7429cec-3dbf-4033-af75-fb6b3488da8f', 'price': '15'}, {'key': 5, 'price': '18', 'name': 'Roast Half Chicken', 'id': '677f9a11-709a-44ff-89b9-c939ff8b42b5'}, {'key': 6, 'id': '65458d08-61d8-43a9-9cba-4b9a7013fbe6', 'name': 'Braise Knuckle ', 'price': '13'}], 'id': '4698f150-6173-453d-a680-64b91474ce99', 'image': 'https://storage.googleapis.com/takesg/80cab0d4-0d82-46ea-8581-40d22ad0f169.jpg', 'price': '', 'section': '', 'name': 'Free Selections From 7 Delights', 'key': 5, 'description': 'Select Any Combinations to Total $30 for Free Delivery-Honey Ribs-Pork-Charsiew-Half Duck-Duck Drumstick-Half Chicken-Braise Knuckle ', 'available': True}, {'id': '66d337a1-ce28-4e19-9370-37555e4c3cc5', 'name': 'Roast Set 3 Honey Ribs 300g Each èœœæ±æŽ’éª¨ Pork çƒ§è‚‰ Char Siew å‰çƒ§', 'available': True, 'key': 6, 'image': 'https://storage.googleapis.com/takesg/78ac22bc-f79a-4ef7-8388-58336f47bdc0.jpg', 'price': '34', 'description': '300g Each item of 3 Roast Meat ', 'section': 'Roast Set', 'variants': []}, {'key': 7, 'available': True, 'image': 'https://storage.googleapis.com/takesg/e7987904-0b17-46ff-907c-59374fca8b07.jpg', 'section': '', 'price': '42', 'id': '003e6dca-0d80-453f-abd9-4ba089c16bb5', 'description': 'Roast Set packet with half duck and half chicken Slice .', 'name': 'Roast Set 2 Half Duck Half Chicken ', 'variants': []}, {'image': 'https://storage.googleapis.com/takesg/d272c27f-c93a-4548-8d36-44de94ef162b.jpg', 'price': '63', 'description': '1 Whole Roast Duck / 1 Whole Chicken / 300g Pork  ', 'section': '', 'available': True, 'name': 'Roast Set 1  Duck Chicken Ribs  çƒ§é¸­  / çƒ§é¸¡  /300g  çƒ§è‚‰', 'key': 8, 'variants': [{'key': 0, 'name': 'Slice', 'price': '63', 'id': 'c3f0567c-7248-407a-9272-37b9d8b2a201'}, {'id': 'c8a6b5ad-e50d-4d81-883b-f089861c9ac0', 'name': 'Whole', 'key': 1, 'price': '63'}], 'id': '514bb615-3140-4c89-a9c4-cbc585e5fdab'}, {'key': 9, 'name': 'Roast Whole Chicken çƒ§é¸¡  ', 'variants': [{'name': 'Slice', 'price': '28', 'id': '100716ca-a7cf-44e9-8bdf-dbd01ffd088a', 'key': 0}, {'id': 'aba3f8d9-ecdf-40f4-b179-a2271a7dd6ac', 'key': 1, 'name': 'Whole', 'price': '28'}], 'price': '28', 'image': 'https://storage.googleapis.com/takesg/d344e0d3-e5bc-4afa-bbb5-6b36558a3127.jpg', 'description': '', 'available': True, 'section': 'Whole Packet Meal', 'id': '9a745134-9f60-4082-8202-a8b58c5332d4'}, {'name': 'Roast Whole Duck çƒ§é¸­', 'price': '36', 'available': True, 'section': '', 'image': 'https://storage.googleapis.com/takesg/e2b96418-7183-41ce-895e-5134db9f1c28.png', 'variants': [{'key': 0, 'name': 'Slice', 'id': 'a8eddcfa-379c-4eac-a97d-63a10a005036', 'price': '36'}, {'price': '36', 'name': 'Whole', 'key': 1, 'id': '6dab4027-0cc0-4005-a838-adaae82d60f9'}], 'key': 10, 'description': '', 'id': '4e32d07d-08fa-43ec-a096-dba80cf1766e'}, {'variants': [{'price': '38', 'name': 'Slice', 'key': 0, 'id': '432b9c62-5340-4020-9e05-a43cef4f0141'}, {'id': '5d66495c-8840-4448-b20e-1873c34f610a', 'name': 'Whole', 'key': 1, 'price': '38'}], 'description': 'Only available on Sat and Sun.  ', 'name': 'Roast Pipa Duck æž‡æ·é¸­', 'image': 'https://storage.googleapis.com/takesg/6734df5f-50f5-469b-98d9-ad732a0712f2.png', 'available': True, 'key': 11, 'price': '38', 'id': 'ba04ad61-d796-46a8-afd8-0486afdd9d45', 'section': ''}, {'id': 'd0b089f9-03c6-468e-8e4e-a978984af863', 'description': '', 'section': '', 'price': '38', 'image': 'https://storage.googleapis.com/takesg/237640f4-a10a-4399-b406-2359e0ab1d86.png', 'available': True, 'variants': [{'key': 0, 'name': 'Slice', 'id': '7c5e33b7-6d14-4643-b81d-dddef38753bd', 'price': '38'}, {'price': '38', 'key': 1, 'name': 'Whole', 'id': 'a6202969-e8f4-4f8e-8fb1-4f0c950fd731'}], 'name': 'Roast 1 Kg Pork  è„†çš®çƒ§è‚‰', 'key': 12}, {'key': 13, 'id': 'acc1e12f-f1cc-4ec3-8458-36e9e3153afc', 'price': '38', 'section': '', 'name': 'Roast 1 Kg Char Siew å‰çƒ§', 'description': '', 'available': True, 'image': 'https://storage.googleapis.com/takesg/7024fe1b-0ce6-4027-8892-4a90fd1daabc.png', 'variants': [{'id': '2220decd-9e4a-4456-80fc-b1abb2b79d4c', 'price': '38', 'key': 0, 'name': 'Slice'}, {'id': '6dfd8d6a-cd22-4e03-8d99-aef36478b1fa', 'name': 'Whole', 'key': 1, 'price': '38'}]}, {'price': '42', 'available': True, 'key': 14, 'variants': [{'price': '42', 'id': '8956d77e-5bb3-45f2-86d3-8c5cbb0db099', 'key': 0, 'name': 'Slice'}, {'key': 1, 'id': 'bd106453-67f8-417b-a26e-0811914ff72e', 'name': 'Whole', 'price': '42'}], 'id': 'f0b396f3-2436-423b-87de-a06095d1ed88', 'description': '', 'section': '', 'name': 'Roast 1 Kg Honey Ribs  èœœæ±æŽ’éª¨', 'image': 'https://storage.googleapis.com/takesg/df247146-40d8-4208-9ff2-c568dacf8ba1.png'}]</t>
  </si>
  <si>
    <t>https://m.facebook.com/JacobFood.Singapore/</t>
  </si>
  <si>
    <t>#04-01</t>
  </si>
  <si>
    <t>{'geopoint': {'_latitude': 1.350239430999999, '_longitude': 103.8484776}, 'geohash': 'w21zeju1s'}</t>
  </si>
  <si>
    <t xml:space="preserve">Beauty nutritious soup </t>
  </si>
  <si>
    <t>9 BISHAN PLACE DBS BISHAN BRANCH SINGAPORE 579837</t>
  </si>
  <si>
    <t>[{'name': 'Lotus soup with kudzu pork ribs soup', 'price': '6.00'}, {'price': '1.0', 'name': 'White rice'}, {'name': 'ABC soup', 'price': '5.50'}, {'name': 'Wintermelon w/Scallop pork ribs soup', 'price': '5.50'}, {'name': 'Pumpkin rice', 'price': '1.30'}, {'name': 'Special herbal white chicken soup', 'price': '7.00'}, {'name': 'Brown rice', 'price': '1.30'}, {'price': '5.70', 'name': 'Healthy Traditional Hakka leicha white rice '}, {'price': '6.00', 'name': 'Healthy Traditional Hakka leicha brown rice'}, {'name': 'Emperor herbal chicken (Drumstick) ', 'price': '7.00'}, {'name': '', 'price': ''}, {'name': '', 'price': ''}, {'name': '', 'price': ''}, {'name': '', 'price': ''}, {'price': '', 'name': ''}]</t>
  </si>
  <si>
    <t>11am to 9pm</t>
  </si>
  <si>
    <t>{'geohash': 'w21z647kf', 'geopoint': {'_latitude': 1.2875951890000001, '_longitude': 103.8033973}}</t>
  </si>
  <si>
    <t>Streets of Bangkok.</t>
  </si>
  <si>
    <t>1 QUEENSWAY QUEENSWAY SHOPPING CENTRE/QUEENSWAY TOWER SINGAPORE 149053</t>
  </si>
  <si>
    <t>Authentic Thai Food Takeaway or Delivered to your home! Located at Timbre+. Delivery by Gogovan/Lalamove from $8-$18 islandwide.
 Contributed by take.sg</t>
  </si>
  <si>
    <t>[{'key': 0, 'section': '', 'price': '5.90', 'description': 'Traditional Thai Boat Noodles with Beef Slices and Beefballs', 'name': 'Thai Boat Noodle (Beef)', 'available': True, 'image': ''}, {'description': ' Thai Boat Noodles with Beef Slices and Beefballs, Fried Wanton and Thai Iced Milk Tea', 'price': '7.90', 'available': True, 'key': 1, 'section': '', 'image': '', 'name': 'Thai Boat Noodle Set (Beef)'}, {'section': '', 'image': '', 'description': 'Traditional Thai Boat Noodles with Pork Slices and Porkballs', 'key': 2, 'available': True, 'price': '5.90', 'name': 'Thai Boat Noodle (Pork)'}, {'image': '', 'description': ' Thai Boat Noodles with Pork Slices and Porkballs, Fried Wanton and Thai Iced Milk Tea', 'price': '7.90', 'section': '', 'key': 3, 'name': 'Thai Boat Noodle Set (Pork)', 'available': True}, {'price': '6.90', 'image': '', 'key': 4, 'available': True, 'section': '', 'name': 'Spicy Tom Yum Noodle (Prawn)'}, {'image': '', 'section': '', 'key': 5, 'name': 'Spicy Tom Yum Noodle Set (Prawn)', 'description': 'Spicy Tom Yum Noodle Soup served with Fried Wanton and Thai Iced Milk Tea', 'available': True, 'price': '8.90'}, {'key': 6, 'price': '2.00', 'description': '1pc of Thai Grilled Pork on Bamboo Skewer', 'name': 'Moo Ping (Thai Grilled Pork)', 'available': True, 'image': '', 'section': ''}, {'key': 7, 'image': '', 'available': True, 'description': '', 'section': '', 'price': '2.00', 'name': 'Beefball Skewer'}, {'description': '', 'image': '', 'price': '2.00', 'key': 8, 'available': True, 'section': '', 'name': 'Porkball Skewer'}, {'available': True, 'section': '', 'name': 'Fried Wantons', 'key': 9, 'image': '', 'price': '2.00'}, {'section': '', 'available': True, 'image': '', 'name': 'Mango Sticky Rice', 'key': 10, 'price': '6'}, {'available': True, 'section': '', 'price': '2.50', 'name': 'Thai Iced Milk Tea', 'key': 11, 'image': ''}]</t>
  </si>
  <si>
    <t>https://tungloksignatures.oddle.me/en_SG/</t>
  </si>
  <si>
    <t>#01-26/27</t>
  </si>
  <si>
    <t>{'geopoint': {'_latitude': 1.334036379, '_longitude': 103.9629176}, 'geohash': 'w21ztdz7r'}</t>
  </si>
  <si>
    <t>TungLok Signatures (Changi City Point)</t>
  </si>
  <si>
    <t>5 CHANGI BUSINESS PARK CENTRAL 1 CHANGI CITY POINT SINGAPORE 486038</t>
  </si>
  <si>
    <t>Order link: https://tungloksignatures.oddle.me/en_SG/</t>
  </si>
  <si>
    <t>[{'price': '64.20', 'name': 'Roast Duck'}, {'name': 'Braised Fish Maw Saffron Bisque', 'price': '16.10'}, {'name': 'SautÃ©ed Scallop topped with Crab Meat and Roe', 'price': '47.10'}, {'price': '42.80', 'name': 'SautÃ©ed Beef Cubes in Wild Fungus in Black Pepper Sauce'}, {'price': '32.10', 'name': 'Deep-fried Prawn with Wasabi-mayo Sauce'}, {'price': '23.60', 'name': 'Braised Chicken with Onion in Black Bean Sauce'}, {'price': '21.50', 'name': 'Boiled Chinese Cabbage with Minced Pork and Dried Shrimp'}, {'name': 'Poached Star Garoupa Fillet in Chicken Stock', 'price': '45'}, {'price': '32.10', 'name': 'Hot Stone Rice with Wagyu Beef'}, {'name': "Braised 'Ee-fu' Noodles with Straw Mushroom", 'price': '21.40'}]</t>
  </si>
  <si>
    <t>Daily:
11:30am to 2:00pm
6:00pm to 9:00pm</t>
  </si>
  <si>
    <t>{'geopoint': {'_latitude': 1.297506445, '_longitude': 103.8022572}, 'geohash': 'w21z6h4qx'}</t>
  </si>
  <si>
    <t>GREEN COLOUR PTE LTD</t>
  </si>
  <si>
    <t>49 STIRLING ROAD SINGAPORE 141049</t>
  </si>
  <si>
    <t>Very Fresh Vegetables &amp; Fruits delivered to your doorstep. 
Our vegetables are sourced from Malaysia, China, Thailand and Vietnam. 
Working Hours :
Mon to Fri ~ 10am to 6pm
Islandwide Delivery:
Order below $35 : $7 delivery fee
Order above $35 : Free delivery
( Delivery within 3 working days after order confirmation ~ delivery man off every Wed )
Payment Method:
PayNow UEN 201606658C
 Contributed by take.sg</t>
  </si>
  <si>
    <t>[{'price': '1', 'description': 'èœå¿ƒï¼ˆæœ¬åœ°ï¼‰', 'name': 'A1 : CHYE SIM (SAWI ) 300G', 'id': '07ca23b1-c69a-4783-87ff-f3e2ff9a10d0', 'key': 0, 'image': '', 'available': True}, {'id': '3622310d-5e41-4b72-8de2-7ca0c312e0a4', 'key': 1, 'name': 'A2 : BABY CHINESE SPINACH (baby bayam) 300G', 'description': 'è‹‹èœè‹— ', 'image': '', 'price': '1', 'available': True}, {'key': 2, 'available': True, 'id': '6241ebbe-c7ae-4559-83a2-2ba3f736b20e', 'name': 'A3 :  BAI CAI _KAO PEK (SP) 300G', 'description': 'ä¹ç™½èœ', 'image': '', 'price': '1'}, {'description': 'ç¿èœ ', 'image': '', 'available': True, 'name': 'A4 :  KANG KONG 300G', 'key': 3, 'id': '2e3ffd38-47a5-4871-9e43-564022f97c0a', 'price': '1'}, {'description': 'èŠ¥å…°', 'price': '1', 'name': 'A5 :  KAILAN 300G', 'id': '1b356361-5473-46b2-bdfe-6d208e3eb963', 'available': True, 'key': 4, 'image': ''}, {'name': 'A6 :  SIO PEK CHYE (SJ) 300G', 'id': 'a4b173d3-4d39-4187-9986-f053886a6918', 'available': True, 'image': '', 'description': 'å°ç™½èœ', 'price': '1', 'key': 5}, {'id': '69d099c1-8bed-4179-b2e1-1049e8ab0080', 'key': 6, 'price': '1', 'image': '', 'available': True, 'description': 'çš‡ç™½èœ', 'name': 'A7 :  POK CHOY (SK) 300G'}, {'price': '1.20', 'name': 'A8 :  TI WAN CHYE  (S RAJA)300G', 'available': True, 'image': '', 'key': 7, 'description': 'å¸çŽ‹è‹—', 'id': 'a36de2be-e454-4f24-a448-419e443568c6'}, {'key': 8, 'description': 'èœæ—¦ æ³°å›½ ', 'price': '1', 'id': 'd8a88570-1cea-4593-9511-e88e07f86172', 'image': '', 'available': True, 'name': 'A9 : BABY KAILAN ( Thailand ) 150g'}, {'image': '', 'price': '1', 'available': True, 'name': 'A10 : LEEK ( Malaysia ) 300G', 'key': 9, 'description': 'å¤§è’œ ï¼ˆ æœ¬åœ° ï¼‰', 'id': '6d9f1e76-6dd1-4d83-beae-bb293b378948'}, {'id': 'd9d052a0-1579-49b5-aed2-f48101791655', 'available': True, 'key': 10, 'description': 'é¦™æ¸¯èŠ¥å…° ', 'name': 'A11 : HK KAILAN ( China ) 300G', 'image': '', 'price': '1.80'}, {'key': 11, 'description': 'é¦™æ¸¯èœå¿ƒ', 'name': 'A12 :  HK CHYE SIM ( China ) 300G', 'image': '', 'available': True, 'price': '1.80', 'id': 'd0da361d-6312-48b8-9fd8-0ae50b43fddb'}, {'name': 'A13 : ROMAINE LETTUCE 300G', 'image': '', 'description': ' æ²¹æ¿¹èœ', 'available': True, 'price': '1.50', 'id': '0f25cac0-9454-4d1d-89e9-86038fd7b6e3', 'key': 12}, {'image': '', 'price': '1.80', 'description': 'å¥¶ç™½ä»”', 'name': 'A14 :   NAI BAI ( China ) 300G', 'key': 13, 'id': '5ba96fbe-b757-41bd-8a93-53655ef2e97b', 'available': True}, {'name': 'A15 : SWEET POTATO LEAVES (DAUN KELEDEK)300G', 'available': True, 'id': '35e35ff4-f05c-43a3-a51a-23a6e7a69f3c', 'key': 14, 'image': '', 'price': '1.50', 'description': 'é¾™å‡¤è‹— '}, {'key': 15, 'name': 'A16 : LONG CABBAGE ( KUBIS PANJANG) 1 pc ', 'image': '', 'available': True, 'description': 'å¤§ç™½èœ  ', 'price': '2', 'id': 'b02496da-cd24-4d84-9690-0c45a787b078'}, {'price': '2', 'key': 16, 'id': 'f092a726-c230-4c70-b070-45bb71eca9e0', 'name': 'A17 : åŒ—äº¬åŒ…èœ BEIJING CABBAGE ( China ) 1KG', 'available': True, 'image': ''}, {'available': True, 'price': '2.50', 'id': '9752abe9-b60a-44bf-8465-24fb7cab300f', 'key': 17, 'name': 'A18 : è¥¿å…°èŠ± BROCCOLI ( China ) 500G', 'image': ''}, {'available': True, 'image': '', 'name': 'A19 : è¥¿èŠ¹ CELERY ( China ) 1 pc ', 'key': 18, 'price': '2', 'id': 'ea52a628-28cc-4441-afab-4146a9ba4667'}, {'id': 'e2ae7366-53ea-4102-8db7-6d04b7ad579c', 'available': True, 'key': 19, 'image': '', 'price': '2', 'name': 'A20 : ç™½èœèŠ± CAULIFLOWER ( China ) 1 pc '}, {'name': 'A21 : çŽ»ç’ƒç”Ÿèœ ICEBERG LETTUCE 1 pc ', 'price': '1.50', 'image': '', 'available': True, 'key': 20, 'id': '55ddc6df-7703-429d-ad65-1b8faa7ce9cb'}, {'id': 'a1347274-b408-4916-a95e-d2b4ad21c6ee', 'key': 21, 'name': 'A22 : çº¢åŒ…èœ RED CABBAGE 1 pc ', 'available': True, 'price': '2.50', 'image': ''}, {'image': '', 'available': True, 'key': 22, 'id': 'f9497a96-f465-40f9-a439-14b08cd527c8', 'price': '1.50', 'name': 'A23 : çº¢ç”Ÿèœ RED CORAL LETTUCE 300G'}, {'key': 23, 'available': True, 'image': '', 'id': '20869476-50d8-4831-8f10-89ee1b505865', 'price': '1.50', 'name': 'A24 : é’ç”Ÿèœ GREEN CORAL LETTUCE 300G'}, {'id': 'c47d155d-6ae5-4a29-a880-d720054e8d23', 'price': '1.50', 'image': '', 'name': 'A25 : è‹¦ç“œ BITTER GOURD 1 pc ', 'key': 24, 'available': True}, {'key': 25, 'image': '', 'id': '24ed4000-2e24-413f-a0d9-7e5fd982766e', 'name': 'A26 : èœè±† LONG BEAN 500G', 'available': True, 'price': '1.50'}, {'image': '', 'name': 'A27 : ç¾Šè§’è±† LADY FINGER 500G', 'available': True, 'key': 26, 'price': '1.50', 'id': '5670c9e7-3d46-4665-b4e5-b31d2bd01772'}, {'image': '', 'available': True, 'price': '2', 'name': 'A28 : BRINJAL(TERUNG) 2 pcs', 'id': '43752f41-adfc-4668-bd93-abcef33bfbab', 'key': 27, 'description': 'èŒ„å­ '}, {'image': '', 'price': '1', 'description': 'æ—¥æœ¬é»„ç“œ', 'name': 'A29 :  JAPANESE CUCUMBER (TIMUN JEPU) 500G', 'key': 28, 'id': '8b096718-dcd3-42a0-a875-4f14be168c6e', 'available': True}, {'available': True, 'description': 'æ¯›ç“œ ', 'key': 29, 'name': 'A30 : HAIRY MELON (BULU)2 pcs ', 'image': '', 'price': '1.50', 'id': '70203e9f-dc57-4790-b7ad-748afd6727fa'}, {'available': True, 'id': '521ab3b3-e45b-4637-b9c1-8d0f963a9cb8', 'name': 'A31 :  FRENCH BEAN (BUCIS) 300G', 'key': 30, 'image': '', 'price': '1.50', 'description': 'ä¹Œé¾Ÿè±†'}, {'price': '1', 'name': 'A32 :  SNAKE GOURD (ULAR) 2 pcs', 'key': 31, 'available': True, 'id': '2ccd099f-c4d5-4b16-a4bb-4eda09075910', 'image': '', 'description': 'è›‡ç“œ'}, {'price': '0.80', 'id': '6f15915d-34d2-41b1-9e89-db3d0c3dd3b9', 'available': True, 'key': 32, 'description': 'é»„ç“œ ï¼ˆæœ¬åœ°ï¼‰', 'name': 'A33 : CUCUMBER 2 pcs', 'image': ''}, {'description': 'ç™½èåœ', 'available': True, 'name': 'A34 :  WHITE RADDISH 1 pc', 'id': '3aacfa05-8c0e-447e-b586-11281c100bf0', 'price': '1.50', 'key': 33, 'image': ''}, {'available': True, 'price': '1.50', 'name': 'A35 :  OLD CUCUMBER 1 pc', 'id': 'babc0df6-aa2e-4daa-8dce-cdef8e8857bd', 'key': 34, 'image': '', 'description': 'è€é»„ç“œ'}, {'description': 'å¤§ç™½è‘± ', 'name': 'A36 : WHITE ONION (BW HOLAND)500G', 'key': 35, 'id': 'b674091d-e891-4698-912a-522f7e57492f', 'price': '1.50', 'image': '', 'available': True}, {'id': '1629a78b-37ff-4d18-a6f3-c50fb862ac57', 'name': 'A37 : RED ONION (BW MERAH BESAR)500G', 'image': '', 'key': 36, 'available': True, 'price': '2.50', 'description': 'çº¢å¤§è‘± '}, {'id': '95360b65-3e8d-4fc4-af8c-2f7c3647d0b2', 'name': 'A38 :GARLIC (BP KULIT) 300G', 'price': '2', 'image': '', 'description': ' è’œå¤´ ', 'key': 37, 'available': True}, {'id': '5f10c90c-c048-4fa6-9267-4d4158eeec0f', 'available': True, 'description': 'ä¸‰è‰²ç¯ç¬¼æ¤’', 'name': 'A39 :  CAPSICUM 3 COLOUR(APPLE CHILI); 3 pcs', 'image': '', 'price': '2.50', 'key': 38}, {'price': '1.50', 'image': '', 'id': 'f7a68ab8-056d-48ff-b948-70336c18840d', 'description': 'å°çº¢è¾£æ¤’', 'name': 'A40 :  CHILLI PADI RED 200G', 'available': True, 'key': 39}, {'image': '', 'available': True, 'price': '1.50', 'name': 'A41 : GREEN CHILLI 200G', 'key': 40, 'id': 'e46b892a-ea07-42bd-a10d-fd09d7dceac5', 'description': ' é’è¾£æ¤’'}, {'available': True, 'key': 41, 'price': '1.50', 'id': '32b28e7f-949a-49de-a2ae-0959cbd21983', 'image': '', 'description': 'çº¢è¾£æ¤’ ', 'name': 'A42 : RED CHILLI 200G'}, {'id': 'beb94ac8-a547-448b-aaf3-4cadc9e2230b', 'key': 42, 'price': '1.50', 'image': '', 'description': ' çº¢èåœ', 'name': 'A43 : CARROT 500G', 'available': True}, {'id': 'dc3569c7-814a-4c0b-8bab-4a042ade54d2', 'key': 43, 'available': True, 'image': '', 'price': '1.50', 'description': 'ç•ªèŒ„ ', 'name': 'A44 : TOMATO 500G'}, {'available': True, 'key': 44, 'price': '2', 'image': '', 'id': '26029da4-a04d-42dc-94ff-8cdf2b1ef61f', 'name': 'A45 :  CHERRY TOMATOES 300G', 'description': 'å°ç•ªèŒ„'}, {'image': '', 'description': 'è€å§œ', 'available': True, 'key': 45, 'price': '1.50', 'id': 'e7ecf5de-581d-4209-936d-aa7ab8ace700', 'name': 'A46 :  OLD GINGER (HALIA TUA) 300G'}, {'key': 46, 'description': 'é»„æ¢¨ ', 'available': True, 'price': '1.50', 'image': '', 'id': '4b6a8fe8-3148-4b71-bb4f-203dc7547151', 'name': 'A47 : PINEAPPLE (NANAS) 1 PC'}, {'price': '1.50', 'id': 'df309442-6a0d-4c51-9dfa-d0c11736aab0', 'description': 'ä½•å…°è±†', 'image': '', 'key': 47, 'available': True, 'name': 'A48 :  SNOW PEA(PIS KECIL) 150G'}, {'key': 48, 'name': 'A49 :   POTATO  1 KG', 'available': True, 'price': '1.50', 'id': 'dccacae5-596d-423b-906e-cc2436b99f80', 'image': '', 'description': 'é©¬é“ƒè–¯'}, {'key': 49, 'description': 'çŽ‰ç±³ ', 'name': 'A50 : CORN(JAGUNG) 2 PCS', 'id': '6d85e5a4-d42c-4b9d-947b-773d58dfa16f', 'available': True, 'price': '1.50', 'image': ''}, {'id': '610767e7-3f18-4a28-82c7-e10d85aca392', 'image': '', 'key': 50, 'available': True, 'description': 'æ°´è±†è… ', 'price': '0.70', 'name': 'A51 : TOFU ( BOX ) 300G'}, {'name': 'A52 :  ENOKI MUSHROOM 100G', 'description': 'é‡‘é’ˆè‡', 'available': True, 'id': 'f6eb7999-283e-4518-a971-60b62082070e', 'image': '', 'key': 51, 'price': '1'}, {'description': 'ç™½çŽ‰è‡ ', 'available': True, 'key': 52, 'id': '958aae6c-3801-4025-b9f9-c16288b1d84a', 'image': '', 'price': '1.50', 'name': 'A53 : SHIMEIJI WHITE 150G'}, {'key': 53, 'name': 'A54 : SHITAKE 200G', 'description': 'èŠ±è‡ ', 'image': '', 'available': True, 'id': '279b9295-a3b4-4c11-b8d9-8ce92df9ef8f', 'price': '2'}, {'id': '079d74bb-f84f-44d0-9788-31a8bdbeaa8d', 'price': '1.20', 'image': '', 'description': 'çµèŠè‡ ', 'name': 'A55 : SHIMEIJI BLACK 150G', 'available': True, 'key': 54}, {'key': 55, 'name': 'A56 :  KING OYSTER 200G', 'description': 'æé²è‡', 'available': True, 'id': 'f7bc1ee0-8614-4ac2-9815-bbc7580646a5', 'image': '', 'price': '2'}, {'available': True, 'key': 56, 'id': '7acd3538-9666-45f2-af46-d61a6dfbbe88', 'image': '', 'description': 'é²é±¼è‡', 'name': 'A57 :  OYSTER MUSHROOM ( Large Size ) 270G', 'price': '1.80'}, {'image': '', 'key': 57, 'price': '2', 'id': 'd0b93661-8bbf-427c-a9d6-84834b19cd2d', 'description': 'é’é¾™èœ', 'name': 'A58 :  QING LONG CAI 170G', 'available': True}, {'image': '', 'id': '2cb51afc-e497-4299-9247-3875dc49bfeb', 'name': 'A59 :  YAU MAK CHYE (XIANGDAN)300G', 'description': 'æ²¹éº¦èœ ä¸­å›½ ', 'key': 58, 'price': '2', 'available': True}, {'image': '', 'name': 'A60 : æ³¢èœ CHINESE SPINACH 300G', 'key': 59, 'price': '2', 'id': 'd410b3ed-d292-47d2-ac46-91ef042699d7', 'available': True}, {'id': '2c95a7f1-80de-4137-a67c-f23f7efe8bb6', 'name': 'A61 : ç”œèœæ ¹ BEETROOT 1 pc', 'price': '1.80', 'image': '', 'available': True, 'key': 60}, {'image': '', 'available': True, 'id': '98418ba6-21d8-4b0c-9682-36cd1b9bc621', 'name': 'A62 : è¶Šå—ç´«ç•ªè–¯ PURPLE SWEET POTATO ( Vietnam ) 1 KG', 'key': 61, 'price': '6.50'}, {'key': 62, 'image': '', 'price': '2.50', 'available': True, 'id': 'c7a42997-ef47-4263-ae14-6a2f6a32484f', 'name': 'A63 : é‡‘ç“œ PUMPKIN ( Malaysia ) 2KG ( 1 Pc )'}, {'available': True, 'price': '3.50', 'image': '', 'id': '76d627f9-e4f7-47dd-b666-61b98e7c389a', 'name': 'A64 : çº¢ç•ªè–¯ é©¬æ¥è¥¿äºš ORANGE SWEET POTATO ( Malaysia ) 1 KG', 'key': 63}, {'id': 'ad3658e1-b749-420b-b525-cc09cf1cb66c', 'key': 64, 'image': '', 'available': True, 'price': '2', 'name': 'A65 : å°æ¯›è±† BABY FINE FRENCH BEAN 1 Bag'}, {'image': '', 'price': '3', 'id': 'e86d7a8a-038b-4498-90af-783ed7a4bcfe', 'available': True, 'name': 'A66 : èŽ²è—•åŽ» LOTUS ROOT 500G', 'key': 65}, {'key': 66, 'image': '', 'available': True, 'id': 'bcc4f302-1bbc-48c3-9643-14e8022a43cd', 'price': '2', 'name': 'A67 : æ·®å±± HUAI SHAN 500G'}, {'id': 'b123bab4-39ff-42b2-a434-b4c6c5bed0ba', 'image': '', 'price': '0.80', 'name': 'A68 : ä½›æ‰‹ç“œ CHAYOTE 1 pc', 'key': 67, 'available': True}, {'name': 'A69 : å°çº¢è‘± SHALLOTS 300G', 'id': '2fad3cd1-0868-4d0a-9cb8-f7a9f6ebd640', 'image': '', 'available': True, 'key': 68, 'price': '1.50'}, {'key': 69, 'name': 'A70 : é’è‘± SPRING ONION  200G', 'available': True, 'price': '1', 'image': '', 'id': '72c01d99-56be-43f9-92cb-3aaf7be87ab1'}, {'image': '', 'available': True, 'price': '1', 'key': 70, 'name': 'A71 : èŠ¹èœ CHINESE CELERY  200G', 'id': '560e1459-eebe-4ade-9129-92e93a219f6c'}, {'price': '0.50', 'name': 'A72 : æ–‘å…°å¶ PANDAN LEAVES 200G', 'key': 71, 'available': True, 'image': '', 'id': '10f4173f-faf2-4c85-b763-38002763e7b8'}, {'id': '7a9fe3c4-f4d2-418b-9d03-8d85b55c7c51', 'available': True, 'key': 72, 'price': '0.50', 'image': '', 'name': 'A73 : æŸ æª¬ YELLOW LEMON 1 pc'}, {'id': '40787b59-d410-4f02-89bf-d2931bd68664', 'available': True, 'image': '', 'key': 73, 'price': '1', 'name': 'A74 : å°çŽ‰ç±³ BABY CORN  1 BAG'}, {'image': '', 'name': 'A75 : è’œèŠ± ï¼ˆè’œè‹”) LEEK FLOWER  1 BAG', 'key': 74, 'available': True, 'id': '04f97883-b2bb-4237-a620-6617314d2f2a', 'price': '1.50'}, {'key': 75, 'id': 'ac949ccc-24ec-4552-a881-f67f61280f3e', 'price': '1.50', 'image': '', 'available': True, 'name': 'A76 : æ¾³æ´²çº¢èåœ AUSTRALIA CARROT 500G'}, {'image': '', 'key': 76, 'available': True, 'id': '5037f4bc-ce51-4ea9-b683-4b0dc1e41c3e', 'price': '3.50', 'name': 'A77 : æ¾³æ´²è¥¿èŠ¹ AUSTRALIA CELERY  1 BAG'}, {'available': True, 'price': '1', 'key': 77, 'image': '', 'id': 'a7499fe3-11a2-4c69-89b9-57e026aa999b', 'name': 'A78 : ä¹å±‚å¡” BASIL LEAVES ( Malaysia ) 200G'}, {'key': 78, 'name': 'A79 : é¦™èŒ… LEMONGRASS 300G', 'id': '0bb953e9-595e-477a-9e3a-23f623f5375f', 'image': '', 'available': True, 'price': '1'}, {'image': '', 'name': 'A80 : å’–å–±å¶ CURRY LEAVES  100G', 'id': '980aa1db-0815-48c4-9863-f4e943126980', 'key': 79, 'price': '0.50', 'available': True}, {'price': '1.50', 'available': True, 'name': 'A81 : é¦™èœ ï¼ˆ å…ƒè¥¿ ï¼‰CORRIANDER LEAVES  200G', 'id': '5145b96f-1879-4c72-86ca-d4c678d46816', 'image': '', 'key': 80}, {'name': 'A82 : å†¬ç“œ WINTER MELON ( Malaysia ) 2 KG ( 1 pc )', 'key': 81, 'image': '', 'available': True, 'id': 'a63cba6b-356e-44fa-b6e3-b08d705cc3b1', 'price': '2.50'}, {'name': 'A83 : è¥¿æ´‹èœ WATERCRESS ( Malaysia ) 300G', 'key': 82, 'image': '', 'available': True, 'id': '0a5236d6-dbd2-42c6-9e86-25deef197c0e', 'price': '1.50'}, {'key': 83, 'id': '12e4bf86-fde3-4df7-8204-a75b65f51e54', 'image': '', 'name': 'A84 : å°é…¸é… SMALL LIME ( Calamansi ) 200G', 'price': '1', 'available': True}, {'id': '48429023-b4e4-4b03-a203-940ad99a294f', 'image': '', 'key': 84, 'name': 'A85 : è±†èŠ½ BEAN SPROUT 500G', 'available': True, 'price': '1'}, {'key': 85, 'image': '', 'available': True, 'price': '1.80', 'name': 'A86 : ä¸Šæµ·é’ SHANGHAI GREEN ( China ) 300G', 'id': 'dd1eb631-a183-47df-97c3-ca2282039e0e'}, {'price': '2.50', 'name': 'A87 : è’œç±³åˆ‡ CHOPPED GARLIC  300G', 'key': 86, 'image': '', 'available': True, 'id': '65520a42-f228-4f2c-a938-505377554c47'}, {'price': '0.80', 'image': '', 'key': 87, 'available': True, 'name': 'A88 : è§’ç“œ LUFFA ( ANGLE GOURD ) 1 pc', 'id': '7e544b33-e67b-411d-ab8b-4da1a73eb7bc'}, {'image': '', 'name': 'A89 : æŸ æª¬å¶ LIME LEAF  50G', 'key': 88, 'id': '815c3076-ed73-4a93-b212-e31f693cb878', 'available': True, 'price': '0.80'}, {'price': '1.50', 'name': 'A90 : å¤§èŠ¹èœ CHINESE MUSTARD GREEN ( JIE CAI ) 500G', 'key': 89, 'available': True, 'image': '', 'id': '3f6b915a-351a-44dc-a406-d5b634496845'}, {'name': 'A91 : å§œèŠ± ROJAK FLOWER  1 pc', 'key': 90, 'available': True, 'id': '2fb71415-5f7e-44ce-8b9b-9324e95526a6', 'image': '', 'price': '0.80'}, {'image': '', 'name': 'A92 : è¶Šå—é»„è‚‰æ—¥æœ¬ç•ªè–¯ JAPANESE SWEET POTATO ( Vietnam ) 1 KG', 'price': '6.50', 'key': 91, 'available': True, 'id': 'b1e29397-5ee8-4d3a-9350-197b6b8a3766'}, {'image': '', 'price': '2', 'key': 92, 'available': False, 'name': 'A93 : èŠ’å…‰ TURNIP ( MANG GUANG ) 1 pc', 'id': '4e8759de-6d2c-454f-9681-208d31e49b43'}, {'available': True, 'id': '7dae3cd3-1e11-4eab-98bb-c5caa57c41cf', 'key': 93, 'image': 'https://storage.googleapis.com/takesg/844efea3-0e28-4f8c-964c-dcaf08320c17.jpeg', 'name': 'F01 : èŠ’æžœ YELLOW MANGO 1 KG', 'price': '4'}, {'name': 'F02 : æœ¨ç“œ PAPAYA 1 pc', 'key': 94, 'id': '65f28fc0-9e1e-45c2-9b60-c9b6c33e3cd7', 'available': True, 'price': '2.50', 'image': ''}, {'price': '2', 'name': 'F03 : ç•ªçŸ³æ¦´ GUAVA 1 pc ', 'id': '8e6da9da-91ea-48c4-87ef-98707c45e476', 'image': '', 'key': 95, 'available': True}, {'image': '', 'price': '1.20', 'name': 'F04 : è‹¹æžœ RED APPLE ( Fuji ) 1 pc', 'available': True, 'id': '3598a448-d8f1-438a-9cb7-8b9b774c6bd8', 'key': 96}, {'name': 'F05 : æ©™ ORANGE 1 pc', 'image': '', 'id': '20630c08-6a67-4673-aac9-b4b6f67493a9', 'key': 97, 'available': True, 'price': '1.50'}, {'image': '', 'id': 'd1c5bbbf-7947-4d84-92dc-f10ff738ee49', 'key': 98, 'available': True, 'name': 'F06 : é¦™è•‰ BANANA ( Montel ) 1 KG', 'price': '2'}, {'image': '', 'id': '476de17b-4a7b-43b1-8bfd-2c1732957295', 'available': True, 'price': '1.50', 'name': 'F07 : æ¢¨ YELLOW PEAR ( Malaysia ) 1 pc', 'key': 99}, {'price': '2', 'key': 100, 'id': '0f49eb02-4900-4882-94f6-2149e4fd5643', 'name': 'F08 : èœœç“œ HONEYDEW ( Malaysia ) 1 pc ', 'available': True, 'image': ''}, {'price': '2', 'name': 'F09 : ç‰¹ç”œçŽ‰ç±³ ( é‡‘é©¬ä¼¦é«˜åŽŸ ï¼‰SUPER SWEET BI-COLOUR CORN ( Cameron Highlands ) 1 pc', 'key': 101, 'available': True, 'id': '9ec2193a-2e0f-44ad-b862-cbe870c09ed0', 'image': ''}, {'image': '', 'key': 102, 'name': 'F10 : æ¢…å­ RED PLUMS 500G BOX', 'available': True, 'price': '4', 'id': 'ab752b23-4114-4ae8-865b-60956d6c4470'}, {'name': 'F11 : ç™¾é¦™æžœ PASSION FRUIT ( Malaysia ) 500G', 'id': '39617a94-9362-4aee-acc3-913ee2b24c32', 'available': True, 'image': 'https://storage.googleapis.com/takesg/295445bb-c14b-4b90-8939-0e85b9a1ea84.jpeg', 'key': 103, 'price': '3.50'}, {'key': 104, 'image': '', 'name': 'F12 : é¾™ç æžœ RED DRAGON FRUIT ( Malaysia ) 1 pc', 'id': 'bb9c4b94-d790-4913-9d1e-b7f899c50229', 'available': True, 'price': '2.50'}, {'image': '', 'price': '2.50', 'name': 'F13 : ç™½çŽ‰ç±³ ï¼ˆé‡‘é©¬ä¼¦é«˜åŽŸï¼‰WHITE PEARL CORN ( Cameron Highlands ) 1 pc', 'id': '71bedae8-1a41-4b19-8f05-59bce7beb57a', 'key': 105, 'available': True}, {'price': '4.50', 'name': 'F14 : æ¾³æ´²æ— å­è‘¡è„ AUSTRALIA SEEDLESS GRAPE  500G Box', 'available': True, 'key': 106, 'image': 'https://storage.googleapis.com/takesg/f7f3d753-231b-44b0-9ac9-5118c0c1ef25.jpeg', 'id': '1d442593-83a8-40b5-ba35-b3d9e23679af'}, {'available': True, 'image': 'https://storage.googleapis.com/takesg/166c5ee5-0f2a-4737-9f4f-2104a61b29a3.jpeg', 'price': '4', 'name': 'F15 : å¥¶æ²¹æžœ ï¼ˆé‡‘é©¬ä¼¦é«˜åŽŸï¼‰AVOCADO ( Cameron Highlands ) 500G Box', 'key': 107, 'id': 'fa646181-5af8-4f1a-8737-878ecdbac46b'}, {'price': '2.50', 'key': 108, 'image': 'https://storage.googleapis.com/takesg/004cdd26-e97f-47df-ad4f-656c369d5666.jpeg', 'name': 'F16 : å†°èœ ICE PLANT ( Cameron Highlands ) 100G Box', 'available': True, 'id': '3024ee10-be18-4c8b-b933-c0ad9ab00122'}]</t>
  </si>
  <si>
    <t>https://butternut.foodleh.app</t>
  </si>
  <si>
    <t>#02-108</t>
  </si>
  <si>
    <t>{'geopoint': {'_latitude': 1.334589388, '_longitude': 103.7215199}, 'geohash': 'w21z84zww'}</t>
  </si>
  <si>
    <t xml:space="preserve">ButterNut </t>
  </si>
  <si>
    <t>3 YUNG SHENG ROAD TAMAN JURONG MARKET &amp; FOOD CENTRE SINGAPORE 618499</t>
  </si>
  <si>
    <t>Visit our Facebook â€œButterNutâ€ LIKE to be a member!</t>
  </si>
  <si>
    <t>[{'pic': 'https://firebasestorage.googleapis.com/v0/b/hawkercentral.appspot.com/o/images%2F1591690539960_FB_IMG_1571656466469.jpg?alt=media&amp;token=059d168a-603c-4dab-aec5-eaf60f2247c8', 'name': 'ButterNut Chicken Pizza (Signature)', 'image': 'C:\\fakepath\\FB_IMG_1571656466469.jpg', 'description': '', 'price': '11.9', 'addon': [{'price': '2.8', 'name': 'Extra Cheese'}]}, {'pic': 'https://firebasestorage.googleapis.com/v0/b/hawkercentral.appspot.com/o/images%2F1591690700797_FB_IMG_1591690693340.jpg?alt=media&amp;token=3ea689b7-e248-4f57-b9df-7939c27950e7', 'image': 'C:\\fakepath\\FB_IMG_1591690693340.jpg', 'price': '11.9', 'addon': [{'price': '2.8', 'name': 'Extra Cheese'}], 'name': 'Smoked Duck Pizza'}, {'pic': 'https://firebasestorage.googleapis.com/v0/b/hawkercentral.appspot.com/o/images%2F1591690785441_FB_IMG_1591690765515.jpg?alt=media&amp;token=8188c181-5140-4a28-b6ac-78722f150603', 'name': 'Mushroom Truffle Pizza (Popular)', 'addon': [{'price': '2.8', 'name': 'Extra Cheese'}], 'image': 'C:\\fakepath\\FB_IMG_1591690765515.jpg', 'description': 'Suitable for Vegetarian', 'price': '11.9'}, {'name': 'Hawaiian Classic Pizza', 'addon': [{'price': '2.8', 'name': 'Extra Cheese'}], 'price': '11.9', 'image': 'C:\\fakepath\\FB_IMG_1591690872752.jpg', 'pic': 'https://firebasestorage.googleapis.com/v0/b/hawkercentral.appspot.com/o/images%2F1591690881211_FB_IMG_1591690872752.jpg?alt=media&amp;token=8dbe912f-2a0c-4799-a1a7-be892d3d9c4a'}, {'price': '11.9', 'pic': 'https://firebasestorage.googleapis.com/v0/b/hawkercentral.appspot.com/o/images%2F1591691288017_BeefPepperoniPizza2e0bcb.jpg?alt=media&amp;token=68c122d1-4b78-4457-b19a-759aa5544581', 'addon': [{'name': 'Extra Cheese', 'price': '2.8'}], 'image': 'C:\\fakepath\\BeefPepperoniPizza2e0bcb.jpg', 'name': 'Beef Pepperoni Pizza'}, {'image': 'C:\\fakepath\\FB_IMG_1591691320344.jpg', 'name': '(Unavailable) Smoked Duck Burger', 'price': '11.3', 'pic': 'https://firebasestorage.googleapis.com/v0/b/hawkercentral.appspot.com/o/images%2F1595064367416_IMG_20200718_172422.jpg?alt=media&amp;token=824b4aee-a119-4714-ae47-4f00b89bda5a'}, {'price': '11.3', 'name': '(Unavailable) Mushrooms Truffle Burger Set', 'image': 'C:\\fakepath\\FB_IMG_1591691377501.jpg', 'pic': 'https://firebasestorage.googleapis.com/v0/b/hawkercentral.appspot.com/o/images%2F1595007154505_IMG-20200716-WA0022.jpg?alt=media&amp;token=773db391-261f-4308-a24c-58615552a99c', 'description': 'Suitable for Vegetarian'}, {'image': 'C:\\fakepath\\FB_IMG_1591691448129.jpg', 'pic': 'https://firebasestorage.googleapis.com/v0/b/hawkercentral.appspot.com/o/images%2F1591691488676_FB_IMG_1591691448129.jpg?alt=media&amp;token=b2f7a1dc-cf03-4f2d-838f-0072db328231', 'name': '(Unavailable) Chicken Chop Burger Set', 'price': '11.3'}, {'price': '11.3', 'name': '(Unavailable) Salmon Burger Set', 'image': 'C:\\fakepath\\FB_IMG_1591691476441.jpg', 'pic': 'https://firebasestorage.googleapis.com/v0/b/hawkercentral.appspot.com/o/images%2F1591691505072_FB_IMG_1591691476441.jpg?alt=media&amp;token=d2acffd1-0fa7-4d9e-82e4-044d49e4f9e2'}, {'pic': 'https://firebasestorage.googleapis.com/v0/b/hawkercentral.appspot.com/o/images%2F1591691542201_IMG-20200606-WA0050.jpg?alt=media&amp;token=b7cd24f5-06ec-4d0f-8052-731a6cecf1cf', 'price': '9.9', 'image': 'C:\\fakepath\\IMG-20200606-WA0050.jpg', 'name': 'Baked Portobello Mushrooms', 'description': 'Suitable for Vegetarian'}, {'description': 'Suitable for Vegetarian', 'pic': 'https://firebasestorage.googleapis.com/v0/b/hawkercentral.appspot.com/o/images%2F1591691593088_FB_IMG_1591691571644.jpg?alt=media&amp;token=6408cac2-7e3c-48cd-939d-8ab15b3254bc', 'image': 'C:\\fakepath\\FB_IMG_1591691571644.jpg', 'name': 'Sweet Potato Fries', 'price': '5.6'}, {'pic': 'https://firebasestorage.googleapis.com/v0/b/hawkercentral.appspot.com/o/images%2F1591691609557_FB_IMG_1591691578139.jpg?alt=media&amp;token=1f59ae89-1f29-45af-a33d-109db2629b85', 'name': 'Truffle Fries', 'price': '8.5', 'image': 'C:\\fakepath\\FB_IMG_1591691578139.jpg', 'description': 'Suitable for Vegetarian'}, {'pic': 'https://firebasestorage.googleapis.com/v0/b/hawkercentral.appspot.com/o/images%2F1591691794927_FB_IMG_1591691751221.jpg?alt=media&amp;token=dbb5f107-0dde-4f7d-946f-595f6dce2348', 'name': 'Chicken Nuggets (12 pcs)', 'price': '8.5', 'image': 'C:\\fakepath\\FB_IMG_1591691751221.jpg'}, {'image': 'C:\\fakepath\\IMG_20200609_164418.jpg', 'name': 'Onion Rings (12 pcs)', 'pic': 'https://firebasestorage.googleapis.com/v0/b/hawkercentral.appspot.com/o/images%2F1591692274488_IMG_20200609_164418.jpg?alt=media&amp;token=765c886c-4449-479b-bbdd-19af381fd2c6', 'price': '5.6', 'description': 'Suitable for Vegetarian'}, {'image': 'C:\\fakepath\\FB_IMG_1591691917209.jpg', 'name': 'Spicy Balinese Mid Wings (8 pcs)', 'price': '12.8', 'pic': 'https://firebasestorage.googleapis.com/v0/b/hawkercentral.appspot.com/o/images%2F1591692224815_FB_IMG_1591691917209.jpg?alt=media&amp;token=8d5d775e-81c5-4dd0-b29f-dc7644e9ef11'}, {'description': 'Our very own Salmon and Alfredo Pizza', 'pic': 'https://firebasestorage.googleapis.com/v0/b/hawkercentral.appspot.com/o/images%2F1591718418018_FB_IMG_1591718354573.jpg?alt=media&amp;token=f91c2bee-4222-4c97-8630-e4d9062225e7', 'addon': [{'name': 'Extra Cheese', 'price': '2.8'}], 'name': 'Salfredo Pizza', 'image': 'C:\\fakepath\\FB_IMG_1591718354573.jpg', 'price': '12.8'}, {'description': 'Smoked Duck slices with honey mandarin sauce drizzle', 'pic': 'https://firebasestorage.googleapis.com/v0/b/hawkercentral.appspot.com/o/images%2F1591718791577_FB_IMG_1591718610009.jpg?alt=media&amp;token=704bca7e-bc2e-4061-93e7-8313bce0ef2d', 'price': '12.8', 'image': 'C:\\fakepath\\FB_IMG_1591718610009.jpg', 'name': 'Smoked Duck Tapas'}, {'description': 'Suitable for Vegetarian', 'pic': 'https://firebasestorage.googleapis.com/v0/b/hawkercentral.appspot.com/o/images%2F1591718841368_FB_IMG_1591718651271.jpg?alt=media&amp;token=9fe39f3c-f568-4e27-a0da-05bb520c5f8b', 'image': 'C:\\fakepath\\FB_IMG_1591718651271.jpg', 'name': 'SautÃ©ed Mushrooms Tapas', 'price': '8.4'}, {'price': '8.4', 'pic': 'https://firebasestorage.googleapis.com/v0/b/hawkercentral.appspot.com/o/images%2F1591719211418_Screenshot_2020-06-10-00-12-24-58.png?alt=media&amp;token=427a95f5-75ee-482c-ba1a-0b18eb98ebb7', 'description': 'Baked ButterNut with Rosemary herbs. Suitable for Vegetarian ', 'image': 'C:\\fakepath\\Screenshot_2020-06-10-00-12-24-58.png', 'name': 'ButterNut Tapas'}, {'name': 'Self pick up 30% off', 'description': 'Please select this for self pick up', 'price': 0, 'pic': ''}, {'addon': [{'name': 'SautÃ©ed mushrooms', 'price': '2.8'}, {'name': 'ButterNut Rosemary', 'price': '2.8'}, {'price': '2.8', 'name': 'Pineapple tidbits'}, {'price': '2.8', 'name': 'Baked with Cheese'}, {'price': '4.2', 'name': 'Chicken Chop'}], 'name': 'Smoked Duck Arrabiatta Spaghetti', 'pic': 'https://firebasestorage.googleapis.com/v0/b/hawkercentral.appspot.com/o/images%2F1594953803453_IMG-20200716-WA0039.jpg?alt=media&amp;token=d2634687-cbd5-4975-905d-91ff2d93783d', 'price': '9.9'}, {'name': 'Ham Spicy Alfredo Spaghetti', 'pic': 'https://firebasestorage.googleapis.com/v0/b/hawkercentral.appspot.com/o/images%2F1594953867521_IMG-20200716-WA0017.jpg?alt=media&amp;token=ee6b7476-4021-4844-9b52-fa4c8a2c1c78', 'addon': [{'name': 'SautÃ©ed mushrooms', 'price': '2.8'}, {'price': '2.8', 'name': 'ButterNut Rosemary'}, {'price': '2.8', 'name': 'Pineapple tidbits'}, {'price': '2.8', 'name': 'Baked with Cheese'}, {'price': '4.2', 'name': 'Chicken Chop'}], 'price': '9.9'}, {'addon': [{'name': 'SautÃ©ed mushrooms', 'price': '2.8'}, {'name': 'ButterNut Rosemary', 'price': '2.8'}, {'name': 'Pineapple tidbits', 'price': '2.8'}, {'name': 'Baked with Cheese', 'price': '2.8'}, {'name': 'Chicken Chop', 'price': '4.2'}], 'name': 'Salmon Alfredo Spaghetti', 'price': '9.9', 'pic': 'https://firebasestorage.googleapis.com/v0/b/hawkercentral.appspot.com/o/images%2F1594953938823_IMG-20200716-WA0018.jpg?alt=media&amp;token=2f719f02-b038-46f9-8f56-ddc1c96051a3'}, {'description': 'Suitable for Vegetarian', 'addon': [{'price': '2.8', 'name': 'SautÃ©ed mushrooms'}, {'price': '2.8', 'name': 'ButterNut Rosemary'}, {'name': 'Pineapple tidbits', 'price': '2.8'}, {'price': '2.8', 'name': 'Baked with Cheese'}], 'pic': 'https://firebasestorage.googleapis.com/v0/b/hawkercentral.appspot.com/o/images%2F1594954017993_IMG-20200716-WA0019.jpg?alt=media&amp;token=d549dde3-ffd1-496b-b032-ec0c87a19228', 'name': 'Mushrooms Alfredo Truffle Spaghetti', 'price': '12.8'}, {'price': '9.9', 'name': 'Chicken Chop Pomodoro Spaghetti', 'pic': 'https://firebasestorage.googleapis.com/v0/b/hawkercentral.appspot.com/o/images%2F1595007261854_IMG-20200715-WA0034.jpg?alt=media&amp;token=cad8aca8-d10e-43a2-836f-65e94943dd87', 'addon': [{'name': 'SautÃ©ed mushrooms', 'price': '2.8'}, {'name': 'ButterNut Rosemary', 'price': '2.8'}, {'price': '2.8', 'name': 'Pineapple tidbits'}, {'price': '2.8', 'name': 'Baked with Cheese'}]}, {'addon': [{'price': '2.8', 'name': 'SautÃ©ed mushrooms'}, {'name': 'ButterNut Rosemary', 'price': '2.8'}, {'name': 'Pineapple tidbits', 'price': '2.8'}, {'price': '4.2', 'name': 'Chicken Chop'}], 'name': 'Salmon Alfredo Baked Spaghetti with Cheese', 'pic': 'https://firebasestorage.googleapis.com/v0/b/hawkercentral.appspot.com/o/images%2F1595065371776_IMG-20200714-WA0065.jpg?alt=media&amp;token=e5de9177-38b7-4b8a-9e70-ac0994fa1a74', 'price': '12.7'}, {'addon': [{'price': '2.8', 'name': 'SautÃ©ed mushrooms'}, {'name': 'ButterNut Rosemary', 'price': '2.8'}, {'price': '2.8', 'name': 'Pineapple tidbits'}, {'price': '4.2', 'name': 'Chicken Chop'}], 'price': '12.7', 'pic': 'https://firebasestorage.googleapis.com/v0/b/hawkercentral.appspot.com/o/images%2F1595065439312_IMG-20200714-WA0063.jpg?alt=media&amp;token=bfad3998-66c7-463a-bcba-33a265aa3d07', 'name': 'Smoked Duck Arrabiatta baked Spaghetti with Cheese'}, {'name': 'Chicken Chop Pomodoro baked spaghetti with Cheese', 'addon': [{'name': 'SautÃ©ed mushrooms', 'price': '2.8'}, {'price': '2.8', 'name': 'ButterNut Rosemary'}, {'name': 'Pineapple tidbits', 'price': '2.8'}], 'pic': 'https://firebasestorage.googleapis.com/v0/b/hawkercentral.appspot.com/o/images%2F1595065479059_IMG-20200714-WA0074.jpg?alt=media&amp;token=2e114123-0c35-498e-88a0-c511ac157a93', 'price': '12.7'}, {'addon': [{'price': '2.8', 'name': 'SautÃ©ed mushrooms'}, {'price': '2.8', 'name': 'ButterNut Rosemary'}, {'name': 'Pineapple tidbits', 'price': '2.8'}, {'name': 'Chicken Chop', 'price': '4.2'}], 'pic': 'https://firebasestorage.googleapis.com/v0/b/hawkercentral.appspot.com/o/images%2F1595065556613_IMG-20200714-WA0073.jpg?alt=media&amp;token=d1711183-114b-48f7-bee8-e05f1ea78995', 'name': 'Ham Spicy Alfredo baked spaghetti with Cheese', 'price': '12.7'}, {'addon': [{'price': '2.8', 'name': 'SautÃ©ed mushrooms'}, {'price': '2.8', 'name': 'ButterNut Rosemary'}, {'name': 'Pineapple tidbits', 'price': '2.8'}, {'name': 'Chicken Chop', 'price': '4.2'}], 'pic': 'https://firebasestorage.googleapis.com/v0/b/hawkercentral.appspot.com/o/images%2F1595065644738_IMG-20200714-WA0061.jpg?alt=media&amp;token=cc52f35d-3556-4c10-9d4d-4fb707182f1e', 'price': '12.7', 'name': 'Beef pepperoni Pomodoro baked spaghetti with Cheese'}, {'pic': '', 'description': 'Suitable for Vegetarian', 'name': 'SautÃ©ed Mushrooms Pomodoro Baked Spaghetti with Cheese ', 'price': '11.3'}]</t>
  </si>
  <si>
    <t xml:space="preserve">Monday closed
Supper night Friday and Saturday till 10:45pm 
Tuesday to Sunday 
Lunch 11am-2pm 
Split shift 
Dinner 6pm to 9pm </t>
  </si>
  <si>
    <t>{'geopoint': {'_latitude': 1.34344, '_longitude': 103.7401204}, 'geohash': 'w21z8st60'}</t>
  </si>
  <si>
    <t>ZAI SHUN CURRY FISH HEAD</t>
  </si>
  <si>
    <t>Online Order for Self Collection is available.  Last collection time is 2pm.
 Contributed by take.sg</t>
  </si>
  <si>
    <t>[{'image': '', 'section': '', 'available': True, 'price': '28', 'description': 'å’–å–±é±¼å¤´', 'key': 0, 'name': 'Curry Fish Head (Half)', 'variants': []}, {'description': 'å’–å–±é±¼å¤´', 'key': 1, 'price': '36', 'variants': [], 'name': 'Curry Fish Head (Whole)', 'available': True, 'section': '', 'image': ''}, {'available': True, 'image': '', 'description': 'æ¸¯è’¸çº¢æ–‘', 'price': '50', 'key': 2, 'name': 'Steam Hongkong Style Red Grouper', 'section': '', 'variants': []}, {'available': True, 'image': '', 'key': 3, 'variants': [], 'name': 'Steam Teochew Style Pomfret', 'price': '50', 'description': 'æ½®å·žå¼è’¸æ–—é²³', 'section': ''}, {'image': '', 'key': 4, 'available': True, 'section': '', 'description': 'è’¸ä¹Œé±¼', 'name': 'Steamed Mullet (Wu Yu) - Per Pc', 'price': '26', 'variants': []}, {'name': 'Steamed Mullet Tail (HK Style / Dou Jiang / Teochew Style)', 'price': '50', 'available': True, 'variants': [], 'section': '', 'image': '', 'description': 'è’¸ä¹Œé±¼å°¾ (æ¸¯è’¸ / è±†é…± / æ½®å·žè’¸)', 'key': 5}, {'name': 'Steam Taucu Red Snapper Lion Head ', 'price': '30', 'description': 'çº¢ç‹®é±¼å¤´', 'variants': [], 'image': '', 'available': True, 'key': 6, 'section': ''}, {'key': 7, 'name': 'Peng Cai (Big)', 'image': '', 'variants': [], 'available': True, 'price': '218', 'description': 'å¤§ç›†èœ', 'section': ''}, {'name': 'Peng Cai (Small)', 'available': True, 'image': '', 'description': 'å°ç›†èœ', 'key': 8, 'price': '178', 'section': '', 'variants': []}, {'name': 'Peng Cai Mini', 'price': '56.00', 'description': 'è¿·ä½ ç›†èœ', 'section': '', 'variants': [], 'key': 9, 'available': True, 'image': ''}, {'image': '', 'description': 'æµ·å‚é±¼é³”', 'variants': [], 'price': '24', 'name': 'Fish Maw with Sea Cucumber', 'section': '', 'key': 10, 'available': True}, {'variants': [], 'image': '', 'key': 11, 'available': True, 'price': '22', 'description': 'è·å¶æŽ’éª¨', 'section': '', 'name': 'Pork Ribs in Lotus Leaf'}, {'section': '', 'variants': [], 'name': 'Braised Pork Belly (Dong Puo Rou)', 'description': 'ä¸œå¡è‚‰', 'key': 12, 'available': True, 'image': '', 'price': '18'}, {'available': True, 'section': '', 'key': 13, 'name': 'Braised Pork with Yam', 'image': '', 'variants': [], 'price': '10', 'description': 'èŠ‹å¤´æ‰£è‚‰'}, {'price': '15', 'image': '', 'section': '', 'variants': [], 'name': 'Braised Pork with Yam with Steamed Bun', 'available': True, 'key': 14, 'description': 'èŠ‹å¤´æ‰£è‚‰åŒ…'}, {'image': '', 'key': 15, 'description': 'å¤çŒªè„š', 'section': '', 'variants': [], 'name': 'Signature Braised Pork Trotter', 'available': True, 'price': '10'}, {'name': 'Meat Patties with Salted Fish', 'available': True, 'key': 16, 'variants': [], 'price': '10', 'section': '', 'description': 'å’¸é±¼è‚‰é¥¼', 'image': ''}, {'name': 'Minced Meat with Salted Egg Yolk', 'section': '', 'variants': [], 'price': '10', 'image': '', 'available': True, 'description': 'å’¸è›‹é»„è‚‰ç¢Ž', 'key': 17}, {'available': True, 'description': 'å—ä¹³ç‚¸è‚‰', 'price': '8.00', 'image': '', 'variants': [], 'key': 18, 'name': 'Crispy Pork Belly with Fermented Paste', 'section': ''}, {'image': '', 'key': 19, 'name': 'Herbal Chicken', 'price': '10', 'available': True, 'description': 'è¯æé¸¡', 'section': '', 'variants': []}, {'key': 20, 'section': '', 'name': 'Deep Fried Prawn Paste Chicken Wing (mid joints)', 'image': '', 'price': '8', 'available': True, 'description': 'è™¾é…±é¸¡', 'variants': []}, {'available': True, 'price': '6', 'description': 'å®«ä¿é¸¡ä¸', 'section': '', 'name': 'Kong Poh Chicken', 'key': 21, 'image': '', 'variants': []}, {'name': 'Steam Chicken Feet with Peanuts', 'variants': [], 'available': True, 'key': 22, 'description': 'è’¸å‡¤çˆªèŠ±ç”Ÿ', 'section': '', 'price': '7.00', 'image': ''}, {'image': '', 'description': 'é…¸ç”œå’•è€è‚‰', 'price': '6', 'available': True, 'key': 23, 'name': 'Sweet &amp; Sour Pork', 'section': '', 'variants': []}, {'section': '', 'image': '', 'variants': [], 'available': True, 'description': 'å§œç‰‡ç‚’çŒªè‚‰ç‰‡', 'key': 24, 'name': 'Stir Fry Pork with Ginger', 'price': '6'}, {'variants': [], 'name': 'Deep Fried Prawn Roll', 'description': 'è™¾æž£', 'section': '', 'price': '7', 'key': 25, 'image': '', 'available': True}, {'image': '', 'variants': [], 'name': 'Black Pepper Cuttlefish', 'price': '8', 'key': 26, 'section': '', 'available': True, 'description': 'é»‘èƒ¡æ¤’å¢¨é±¼'}, {'image': '', 'name': 'Handmade Fish Cake', 'available': True, 'section': '', 'variants': [], 'description': 'æ‰‹å·¥é±¼é¥¼', 'price': '6', 'key': 27}, {'image': '', 'key': 28, 'name': 'Stir Fry Day Lily Vegetables (Kim Zham Chye)', 'available': True, 'price': '5', 'description': 'é‡‘é’ˆèœ', 'section': '', 'variants': []}, {'price': '4', 'available': True, 'key': 29, 'name': 'Stew Salted Vegetables', 'section': '', 'image': '', 'description': 'å’¸èœ', 'variants': []}, {'price': '5', 'key': 30, 'variants': [], 'name': 'Stir Fry Cabbage ', 'image': '', 'available': True, 'description': 'ç‚’é«˜ä¸½èœ', 'section': ''}, {'section': '', 'variants': [], 'available': True, 'key': 31, 'price': '5', 'image': '', 'description': 'è™¾ç±³èœè±†', 'name': 'Sambal Long Bean'}, {'available': True, 'section': '', 'price': '5', 'name': 'Egg Tofu with Mixed Vegetables', 'key': 32, 'description': 'ä»€èœè±†è…', 'variants': [], 'image': ''}, {'variants': [], 'price': '12', 'name': 'Fried Bittergourd with Egg', 'key': 33, 'section': '', 'available': True, 'image': '', 'description': 'è‹¦ç“œç‚’è›‹'}, {'available': True, 'variants': [], 'key': 34, 'name': 'Spicy Mapo Tofu', 'image': '', 'section': '', 'price': '6', 'description': 'éº»å©†è±†è… (è¾£)'}, {'price': '4', 'image': '', 'section': '', 'key': 35, 'name': 'Stir Fry Beanspouts with Salted Fish', 'available': True, 'variants': [], 'description': 'å’¸é±¼ç‚’è±†èŠ½'}, {'image': '', 'variants': [], 'section': '', 'key': 36, 'price': '7.00', 'description': 'ç‚’è™¾ç±³è¾£', 'name': 'Hei Bi Hiam', 'available': True}, {'description': 'æ±Ÿé±¼ä»”èŠ±ç”Ÿ', 'image': '', 'variants': [], 'key': 37, 'name': 'Sweet &amp; Spicy Ikan Bilis with peanuts', 'price': '3.00', 'available': True, 'section': ''}, {'image': '', 'variants': [], 'name': 'Set A Lunch Box - 2 meats 1 Vegetable', 'section': '', 'available': True, 'price': '5.50', 'key': 38}, {'section': '', 'variants': [], 'key': 39, 'name': 'Set B Lunch Box - 1 meat + 2 Vegetables', 'image': '', 'available': True, 'price': '4.50'}, {'available': True, 'section': '', 'name': 'Set C Lunch Box - 1 meat + 1 Vegetable + Cai Po Egg', 'key': 40, 'image': '', 'variants': [], 'price': '4.80'}, {'key': 41, 'image': '', 'available': True, 'variants': [], 'name': 'Porridge', 'section': '', 'price': '0.50'}, {'price': '0.50', 'key': 42, 'section': '', 'variants': [], 'available': True, 'name': 'Rice', 'image': ''}]</t>
  </si>
  <si>
    <t>{'geohash': 'w21z4w0tx', 'geopoint': {'_latitude': 1.264394681, '_longitude': 103.82180859999998}}</t>
  </si>
  <si>
    <t>jia Xiang Sarawak Kolomee å®¶é¦™ç ‚æœ¥è¶ŠKoloé¢</t>
  </si>
  <si>
    <t xml:space="preserve">
ðŸ˜Free delivery for order above $50
ðŸ‘ðŸ»Island wide delivery with min $20 spent
      æä¾›å…¨å²›é€é¤ æœ€ä½Žæ¶ˆè´¹$20
ðŸ˜ŠDelivery fee from $3-$10
      é€é¤è´¹ä»Ž$3-$10
â°Delivery â€ªfrom 10am to 8pmâ€¬
      é€é¤ä»Žâ€ª10amâ€¬ è‡³ 8pm
ðŸŒ¹For all orders please use this order form 
      æ‰€æœ‰è®¢è´­è€…è¯·ç”¨æ­¤è®¢è´­è¡¨æ ¼ðŸ‘‡ðŸ»ðŸ‘‡ðŸ»ðŸ‘‡ðŸ»ðŸ‘‡ðŸ»ðŸ‘‡ðŸ»
 Contributed by take.sg</t>
  </si>
  <si>
    <t>[{'name': 'Jia Xiang Kolomee å®¶é¦™é¢', 'key': 0, 'price': '7.9', 'available': True, 'variants': [], 'description': 'ðŸ‘ðŸ»', 'image': 'https://storage.googleapis.com/takesg/a628f5c2-21b3-44b2-a95f-477caf34e361.jpeg', 'section': ''}, {'section': '', 'price': '8.90', 'name': 'Jia Xiang Kolomee+Noodle å®¶é¦™é¢+é¢', 'variants': [], 'key': 1, 'image': 'https://storage.googleapis.com/takesg/a628f5c2-21b3-44b2-a95f-477caf34e361.jpeg', 'available': True}, {'image': '', 'key': 2, 'name': 'Fish Soup é¦™é±¼æ±¤', 'variants': [], 'price': '9.90', 'section': '', 'available': True}, {'available': True, 'name': 'Fish &amp; Prawn Soup é¦™é±¼æ±¤+è™¾', 'price': '11.90', 'section': '', 'image': 'https://storage.googleapis.com/takesg/5000cac8-4d78-47cf-8847-fda575dfbe03.jpeg', 'variants': [], 'key': 3}, {'image': 'https://storage.googleapis.com/takesg/5000cac8-4d78-47cf-8847-fda575dfbe03.jpeg', 'price': '13.90', 'available': True, 'section': '', 'variants': [], 'name': 'Fish, Prawn &amp; Abalone Soup é¦™é±¼æ±¤+è™¾+é²é±¼', 'description': 'ðŸ‘ðŸ»', 'key': 4}, {'available': True, 'image': '', 'variants': [], 'key': 5, 'section': '', 'name': 'Rice ç™½é¥­', 'price': '1'}, {'name': 'Gold Jia Xiang Mee é‡‘ç‰Œé¢', 'variants': [], 'key': 6, 'available': True, 'section': '', 'price': '9.90', 'image': 'https://storage.googleapis.com/takesg/a7bc9c27-3d6c-4543-813b-7483977feacd.jpeg'}, {'section': '', 'key': 7, 'price': '10.90', 'image': 'https://storage.googleapis.com/takesg/a7bc9c27-3d6c-4543-813b-7483977feacd.jpeg', 'available': True, 'variants': [], 'name': 'Gold Jia Xiang Mee+Noodle é‡‘ç‰Œé¢+é¢'}, {'variants': [], 'available': True, 'description': 'ðŸŒ¶ï¸', 'name': 'Curry mee  å’–å–±é¢', 'key': 8, 'price': '7.50', 'image': 'https://storage.googleapis.com/takesg/9847f080-930e-4e36-b248-973ceccd7e03.jpeg', 'section': ''}, {'price': '8.50', 'key': 9, 'section': '', 'image': 'https://storage.googleapis.com/takesg/9847f080-930e-4e36-b248-973ceccd7e03.jpeg', 'variants': [], 'available': True, 'description': 'ðŸŒ¶ï¸', 'name': 'Curry mee+Noodle å’–å–±é¢+é¢'}, {'section': '', 'key': 10, 'price': '9.50', 'available': True, 'variants': [], 'description': 'ðŸŒ¶ï¸', 'name': 'Curry mee + Fried Wanton å’–å–±é¢+ç‚¸äº‘åž', 'image': 'https://storage.googleapis.com/takesg/9847f080-930e-4e36-b248-973ceccd7e03.jpeg'}, {'name': 'Curry rice å’–å–±é¥­', 'image': 'https://storage.googleapis.com/takesg/9847f080-930e-4e36-b248-973ceccd7e03.jpeg', 'key': 11, 'description': 'ðŸŒ¶ï¸', 'section': '', 'price': '7.50', 'available': True, 'variants': []}, {'section': '', 'name': 'Curry rice + Fried Wanton å’–å–±é¥­+ç‚¸äº‘åž', 'price': '9.50', 'available': True, 'description': 'ðŸ‘ðŸ»ðŸŒ¶ï¸', 'variants': [], 'key': 12, 'image': 'https://storage.googleapis.com/takesg/9847f080-930e-4e36-b248-973ceccd7e03.jpeg'}, {'image': 'https://storage.googleapis.com/takesg/2e2afc6a-4725-4407-8f30-a8aba9a94e3b.jpeg', 'section': '', 'available': True, 'variants': [], 'name': 'Fried Chicken mee ç‚¸é¸¡é¢ ðŸ‘ðŸ»', 'price': '7.50', 'key': 13}, {'description': '', 'variants': [], 'price': '7.50', 'key': 14, 'available': True, 'section': '', 'image': 'https://storage.googleapis.com/takesg/272ae6eb-72a7-49d0-932a-9e99c2700c21.jpeg', 'name': 'Black Pepper Smoke duck mee ç†é¸­é¢'}, {'available': True, 'image': 'https://storage.googleapis.com/takesg/f5045682-e4ff-46b6-9583-eeacf15d55fb.jpeg', 'name': 'Fish Fillet mee é±¼æŸ³é¢', 'section': '', 'key': 15, 'price': '7.50', 'variants': []}, {'image': 'https://storage.googleapis.com/takesg/9ea5e29e-a2da-4291-a6b9-250e910daf77.jpeg', 'name': 'Fried wanton ç‚¸äº‘åž', 'available': True, 'variants': [], 'price': '6.50', 'key': 16, 'section': ''}, {'key': 17, 'image': 'https://storage.googleapis.com/takesg/9ea5e29e-a2da-4291-a6b9-250e910daf77.jpeg', 'description': 'ðŸ‘ðŸ»', 'name': 'Fried wanton ( Large) ç‚¸äº‘åž(å¤§)', 'price': '7.90', 'available': True, 'section': '', 'variants': []}, {'variants': [], 'section': '', 'key': 18, 'name': 'Wanton Soup äº‘åžæ±¤', 'image': 'https://storage.googleapis.com/takesg/fad45a4b-5b00-4db9-b0d7-c4a650a28267.jpeg', 'available': True, 'price': '6.50'}, {'image': 'https://storage.googleapis.com/takesg/fad45a4b-5b00-4db9-b0d7-c4a650a28267.jpeg', 'price': '7.90', 'section': '', 'available': True, 'variants': [], 'key': 19, 'name': 'Wanton Soup (Large) äº‘åžæ±¤(å¤§)'}, {'name': 'Dry Wanton å¹²äº‘åž ', 'available': True, 'section': '', 'price': '6.50', 'key': 20, 'variants': [], 'image': 'https://storage.googleapis.com/takesg/ef4ca66e-1b80-4e78-935f-25315525dfb4.jpeg'}, {'variants': [], 'key': 21, 'available': True, 'name': 'Dry Wanton (Large) å¹²äº‘åž(å¤§)', 'image': 'https://storage.googleapis.com/takesg/ef4ca66e-1b80-4e78-935f-25315525dfb4.jpeg', 'section': '', 'price': '7.90'}, {'key': 22, 'available': True, 'image': 'https://storage.googleapis.com/takesg/0b8d5a0c-2edf-4dbe-8f84-e8dc8b05815a.jpeg', 'section': '', 'price': '6.80', 'name': 'Abalone lettuce é²é±¼èœ', 'variants': []}, {'section': '', 'name': 'Abalone lettuce (Large) é²é±¼èœ(å¤§)', 'key': 23, 'price': '8.80', 'available': True, 'image': 'https://storage.googleapis.com/takesg/0b8d5a0c-2edf-4dbe-8f84-e8dc8b05815a.jpeg', 'variants': []}, {'variants': [], 'section': '', 'image': 'https://storage.googleapis.com/takesg/2cce8623-2d14-4098-b3ff-5ba3014948c2.jpeg', 'price': '6.80', 'available': True, 'name': 'Mushroom lettuce é¦™è‡èœ', 'key': 24}, {'section': '', 'variants': [], 'price': '8.80', 'available': True, 'name': 'Mushroom lettuce (Large) é¦™è‡èœ(å¤§)', 'image': 'https://storage.googleapis.com/takesg/2cce8623-2d14-4098-b3ff-5ba3014948c2.jpeg', 'key': 25}, {'name': 'Luohan Longan ç½—æ±‰é¾™çœ¼', 'section': '', 'available': True, 'price': '2.90', 'variants': [], 'key': 26, 'image': 'https://storage.googleapis.com/takesg/82a8ac57-028a-44b1-8a6d-54bdeff2be02.jpeg', 'description': 'ðŸ‘ðŸ»'}, {'name': 'Fresh Aloe Vera è˜†èŸ', 'section': '', 'price': '2.90', 'key': 27, 'description': '', 'image': 'https://storage.googleapis.com/takesg/9865bd1c-666e-4e1a-82bd-a2bd64a0d6ef.jpeg', 'available': True, 'variants': []}, {'price': '2.30', 'available': True, 'description': '', 'name': 'Water Chestnut é©¬è¹„æ°´', 'key': 28, 'image': '', 'variants': [], 'section': ''}, {'available': True, 'variants': [], 'price': '2.30', 'section': '', 'image': 'https://storage.googleapis.com/takesg/93f493e7-55a6-4bd0-b8cc-f5498d6c47ae.jpeg', 'key': 29, 'name': 'Lime Juice æŸ æª¬æ±'}, {'key': 30, 'available': True, 'name': 'Soft Drink ', 'image': '', 'variants': [], 'section': '', 'price': '2.30'}]</t>
  </si>
  <si>
    <t>http://wa.me/6593896898</t>
  </si>
  <si>
    <t>{'geopoint': {'_latitude': 1.336745062, '_longitude': 103.860128}, 'geohash': 'w21ze7keh'}</t>
  </si>
  <si>
    <t>é¦™æ»¡å›­ Xiang Man Yuan</t>
  </si>
  <si>
    <t>9 TOA PAYOH INDUSTRIAL PARK TOA PAYOH INDUSTRIAL PARK SINGAPORE 319061</t>
  </si>
  <si>
    <t>Welcome to our ordering page . 
You can Find our Menu @ below , 
*Preorder 3 hours in advance .
  Delivery timing
 Slot 1: 12pm -2pm
 Slot 2: 5pm -10pm
*Only accept advance Payment via 
  Paynow on 93896898 VCT
Contact us â˜Žï¸ @ 84270557 
For Self-collection ,
Or WhatsApp 93896898
For Delivery with Screenshot of Paynow to confirm order .
*Delivery Charge:$10-$15
*Free Delivery for orders $80 above.
We also have Family Meals. 
Pls refer to the post .
*All Family meals will come along Steam Rice Free .
*looking for Bento meal too ? 
$ 9 per ðŸ±, minimum 5 box Per Set ordering.
Or talk to us to create your own Bento set ðŸ± *Additional charges may apply. 
Craving other items ,Can Contact us â˜Žï¸ @ 84270557  .
 Contributed by take.sg</t>
  </si>
  <si>
    <t>[{'available': True, 'variants': [], 'name': 'è¾£æ¤’èžƒèŸ¹ / Chilli Crab ðŸŒ¶ðŸ‘', 'price': '50', 'id': '04b3504-3182-01c5-b56-250dc442274', 'description': '700/800gm ', 'key': 0, 'image': 'https://storage.googleapis.com/takesg/c7f3400c-abfc-4699-a172-8a839218498f.jpg', 'section': ' èžƒèŸ¹ / Crab'}, {'variants': [], 'available': True, 'key': 1, 'id': '168366a-6fef-64f-bfea-b1c772f8a2c0', 'image': 'https://storage.googleapis.com/takesg/15ad52b4-c6c8-4d42-8ce3-847f904dfb27.jpg', 'section': '', 'name': 'é»‘æ¤’èžƒèŸ¹ / Black pepper crab ðŸŒ¶ðŸ‘', 'description': '700/800gm ', 'price': '50'}, {'price': '50', 'image': '', 'key': 2, 'id': 'c8efa65-88e1-c12-230-e1333f1146a5', 'name': 'å’¸è›‹èžƒèŸ¹ / Salted Egg Crab', 'description': '700/800gm', 'section': '', 'available': True, 'variants': []}, {'id': '0dfc32c-00fb-1d8f-4e4-23c357d35570', 'name': 'ç‰›æ²¹èžƒèŸ¹ / Butter Crab', 'price': '50', 'section': '', 'variants': [], 'image': '', 'available': True, 'description': '700/800gm', 'key': 3}, {'price': '53', 'description': '700/800gm', 'key': 4, 'variants': [], 'image': '', 'name': 'èžƒèŸ¹ç±³ç²‰ç…² /Crab in Superior soup w/Bee hoon', 'id': 'b78a1e-f434-f22a-cc43-d4a62b0d7d11', 'section': '', 'available': True}, {'key': 5, 'image': 'https://storage.googleapis.com/takesg/3c31bb94-a7d4-4484-a9ea-37561f419e3d.jpg', 'name': 'äºšå‚é±¼å¤´ / Assam Fishhead ðŸŒ¶ðŸ‘', 'available': True, 'section': 'é±¼ç±»/Fish', 'description': '', 'variants': [], 'id': 'bf7d14a-343c-7f1-d32f-eb404725e5', 'price': '22'}, {'price': '22', 'variants': [], 'id': 'd87be8-f07-03ad-667d-52056ee5ba6b', 'image': 'https://storage.googleapis.com/takesg/abaa340b-c9e3-4ed7-91ec-cb4bf83cf7a7.jpg', 'description': '', 'section': '', 'available': True, 'key': 6, 'name': 'å’–å“©é±¼å¤´ /Curry Fishhead ðŸŒ¶ðŸ‘'}, {'variants': [], 'image': '', 'id': 'a284b71-b8d8-23d1-0e48-4fdb7633e73f', 'section': '', 'name': 'è‹¦ç“œç„–é±¼å¤´ / Bitter Gourd w/Fishhead', 'key': 7, 'available': True, 'description': '', 'price': '22'}, {'id': '554ee4-02ab-fc7b-d24a-f25fbb711f', 'variants': [], 'available': True, 'name': 'é±¼å¤´ç‚‰/ Fishhead Steamboat ðŸ‘', 'key': 8, 'description': '', 'price': '26', 'image': '', 'section': ''}, {'name': 'é…¸ç”œé­šç‰‡ / Sweet &amp; Sour Slices Fish', 'id': 'aece1b4-303e-c458-ac2b-16ef0ae8b0bb', 'available': True, 'key': 9, 'price': '12', 'description': '', 'section': '', 'image': '', 'variants': []}, {'variants': [], 'price': '12', 'id': 'b2c4e7-5e5-1cbc-7bb-0a65708153ef', 'description': '', 'name': 'å§œè‘±é­šç‰‡ / Slices Fish w/Spring onion &amp; Ginger', 'image': '', 'available': True, 'section': '', 'key': 10}, {'key': 11, 'name': 'é“æ¿é¹¿è‚‰/ Hotplate Venison  ', 'image': '', 'id': 'dc6ebe2-2134-363-1e71-b7510cb1db74', 'description': '', 'section': 'é¹¿è‚‰/ Venison ', 'variants': [], 'available': True, 'price': '18'}, {'name': 'å§œè‘±é¹¿è‚‰ /Ginger &amp; Spring onion w/ Venison', 'id': '4633a2c-d661-b615-37b6-8e0f6177d03c', 'available': True, 'price': '18', 'image': '', 'section': '', 'key': 12, 'description': '', 'variants': []}, {'name': 'é»‘æ¤’é¹¿è‚‰/ Blackpepper Venison ðŸŒ¶', 'price': '18', 'description': '', 'variants': [], 'section': '', 'id': '8e64c78-2b87-1bb-c7e8-504630052dcc', 'available': True, 'image': '', 'key': 13}, {'key': 14, 'id': '2312e01-db00-f77-28f-f5c40b2acae', 'price': '22', 'name': 'è¯æé†‰è™¾ / Herbs &amp; Wine Prawn', 'variants': [], 'description': '', 'available': True, 'section': ' è™¾ç±» / Prawns ', 'image': ''}, {'price': '20', 'available': True, 'key': 15, 'description': '', 'image': '', 'variants': [], 'section': '', 'id': '876f3f-383-e552-fc65-cb2deea15d', 'name': 'éº¦ç‰‡è™¾ / Cereal Prawn'}, {'available': True, 'section': '', 'key': 16, 'name': 'å’¸è›‹è™¾ / Salted Egg Prawn', 'image': '', 'description': '', 'id': '77ca46c-b7f8-d43f-3180-7e2db1f6bc4', 'price': '20', 'variants': []}, {'price': '20', 'description': '', 'section': '', 'variants': [], 'key': 17, 'image': '', 'name': 'å¹²ç…Žè™¾ç¢Œ /Dry Fried Prawn', 'id': '41b00b1-80b8-7c64-88c4-47424541b6ce', 'available': True}, {'price': '20', 'name': 'ç‰›æ²¹è™¾ / Butter Prawn', 'available': True, 'id': 'd2421b-ab6-a4da-b10e-a3f043420d37', 'section': '', 'variants': [], 'description': '', 'image': '', 'key': 18}, {'description': '', 'id': 'f1383df-146b-172a-0c34-721cc0566c4c', 'variants': [], 'name': 'æ‰£è‚‰åŒ… / kong Bak Pau ðŸ‘', 'available': True, 'price': '20', 'image': 'https://storage.googleapis.com/takesg/aed145cb-1f64-448f-9052-6d2b69fac501.jpg', 'key': 19, 'section': 'è‚‰ç±»/ Pork '}, {'image': 'https://storage.googleapis.com/takesg/580345c8-a6ca-49d4-92d4-34c01a395f00.jpg', 'available': True, 'variants': [], 'description': '', 'price': '12', 'id': 'f086a84-ed03-345-2be5-e5f025028e3f', 'name': 'è’œé¦™ç‚¸è‚‰ /Garlic&amp; Fermented Bean Sauce W Cabe Meat ðŸ‘', 'section': '', 'key': 20}, {'name': 'å¦ˆèœœæŽ’éª¨ /Marmite Pork Ribs ðŸ‘', 'variants': [], 'section': '', 'available': True, 'key': 21, 'price': '12', 'id': '01bae6-7b76-e15c-8da-1584263b45d7', 'image': 'https://storage.googleapis.com/takesg/05fee260-a5b9-42b7-808b-31467b33f8bc.jpg', 'description': ''}, {'variants': [], 'section': '', 'id': 'c81df80-2d81-d42-8ad0-36043a06effb', 'available': True, 'image': '', 'key': 22, 'name': 'å’•å™œè‚‰ /Sweet &amp; Sour Pork', 'price': '10', 'description': ''}, {'section': '', 'variants': [], 'image': '', 'price': '12', 'key': 23, 'id': 'bb30-adb-86fe-0600-a7a2320ecdc2', 'available': True, 'name': 'æŽ’éª¨çŽ‹ / Imperial pork  Ribs ', 'description': ''}, {'variants': [], 'description': '', 'available': True, 'name': 'è’œé¦™æŽ’éª¨/Garlic&amp; Fermented Bean Sauce W PorkRibs', 'key': 24, 'price': '12', 'image': 'https://storage.googleapis.com/takesg/238a9191-dfa4-430d-8de7-57b915d8ba31.jpg', 'section': '', 'id': '37db55b-6e5-7d30-bce8-e32a784ef71'}, {'image': 'https://storage.googleapis.com/takesg/689dcc8c-6742-4932-ab1e-0a293aafae56.jpg', 'available': True, 'section': '', 'variants': [], 'description': '', 'id': 'a53e480-5cd-dd11-31f2-4360b25e703d', 'key': 25, 'name': "æ³°å¼çŒªæ‰‹/ Thai Style Pig's Knuckle ðŸŒ¶", 'price': '22'}, {'id': '56a3d4b-5ba6-7e74-5c1a-fe17b1db0', 'variants': [], 'description': '', 'available': True, 'key': 26, 'name': 'å’¸é­šèŠ±è…©ç…²/ Salted Fish w/ Pork Belly', 'price': '12', 'section': '', 'image': ''}, {'id': '47bc5b5-0568-fef0-ecec-f80a5868e18', 'key': 27, 'variants': [], 'price': '10', 'description': '', 'available': True, 'section': '', 'image': '', 'name': 'å§œè‘±çŒªè‚‰ç‰‡/ Spring onions &amp; Ginger w/ Sliced Pork'}, {'section': 'é¸¡è‚‰ / Chicken', 'name': 'ç›é…’è’¸é¸¡ / Steamed Salted Chicken with Wine  ðŸ‘', 'available': True, 'key': 28, 'variants': [], 'id': 'f420dcb-f838-eb68-a85-5586135f53e8', 'image': 'https://storage.googleapis.com/takesg/6ef98eeb-c1d6-46c0-a8a6-95bfc9669503.jpg', 'price': '18', 'description': ''}, {'description': '', 'section': '', 'variants': [], 'id': '8270c3-67b-16b6-670-52b610337d17', 'price': '16', 'key': 29, 'name': 'çƒ§é¸¡ (åŠ) /Crispy Roasted Chicken (half) ðŸ‘', 'image': 'https://storage.googleapis.com/takesg/187cde2f-3d4d-470a-ac75-07b6728dfb61.jpg', 'available': True}, {'description': 'å®«ä¿ Dried Chilli , é»‘æ¤’ Blackpepper , å’¸è›‹ Salt Egg', 'key': 30, 'name': 'å¦ˆèœœé¸¡/Marmite Chicken', 'variants': [], 'price': '12', 'image': '', 'section': '', 'available': True, 'id': 'b13a0a0-8fb6-4c-052-1826778118b1'}, {'available': True, 'id': 'a16376d-4cd6-3316-32a5-deeb80fe6f27', 'key': 31, 'description': '', 'name': 'ä¸‰æ¯é¸¡ / Claypot Chicken w/Three Kinds of wine', 'price': '12', 'image': '', 'section': '', 'variants': []}, {'price': '10', 'available': True, 'description': '', 'id': 'ea52aa5-7d48-db77-3fa6-0147371561b2', 'name': 'è™¾é†¬é¸¡ / Prawn Paste Chicken', 'section': '', 'image': 'https://storage.googleapis.com/takesg/21415c57-6028-407b-a5e9-2ca10fc75b3a.jpg', 'variants': [], 'key': 32}, {'image': '', 'available': True, 'id': '4fa77ea-ef0d-fe8e-2da1-d8beaace76d', 'price': '12', 'key': 33, 'section': '', 'variants': [], 'name': 'é¸¡è‚‰æŽ’/Chicken cutlet ', 'description': 'æŸ æª¬ Lemon ï¼Œæ³°å¼ Thai Style  ï¼Œéº¦ç‰‡ Ceceal'}, {'price': '10', 'variants': [], 'description': '', 'id': 'f7d644a-8aa-4cb0-7e4-02bf4a2aa77', 'available': True, 'key': 34, 'image': 'https://storage.googleapis.com/takesg/22edd75c-45d4-472e-9a35-13af36588a33.jpg', 'section': 'è±†è… /  Beancurd ', 'name': 'è‡ªåˆ¶è‚‰ç¢Žèœè„¯è±†è… /Home made Minced Meat &amp; Cai pu Beancurd ðŸ‘ '}, {'name': 'é‡‘ç“œæ¾è‡è±†è… / Pumpkin Mushroon w/ Beancurd', 'section': '', 'variants': [], 'price': '12', 'available': True, 'image': '', 'description': '', 'id': 'fd45be-3d5a-73bf-7a18-15fb3518b7', 'key': 35}, {'id': 'f3aeb24-107b-db0-3c23-8c6a10e8020', 'image': '', 'available': True, 'price': '10', 'key': 36, 'description': '', 'variants': [], 'name': 'éº»å©†è±†è… / Spicy Souce Beancurd', 'section': ''}, {'description': 'ç ‚ç…² Claypot', 'price': '10', 'image': '', 'key': 37, 'name': 'é“æ¿è±†è… /Hotplate Beancurd', 'available': True, 'section': '', 'id': '1ecbd3-f400-b31-eb04-54ed742d34', 'variants': []}, {'id': 'dfb4a-0a6e-b54e-4b4a-ab30552e837f', 'image': '', 'name': 'é‡‘éŠ€æµ¸è‹‹èœ / Three kind Egg w/ Amaranth ðŸ‘', 'key': 38, 'price': '10', 'available': True, 'description': '', 'section': 'èœå¼/ Vegetable', 'variants': []}, {'id': 'db3be70-bfd6-d44-b840-1457e3f3a30', 'variants': [], 'image': 'https://storage.googleapis.com/takesg/74042668-ce5a-4afe-b7d0-632d66c8a3a6.jpg', 'description': '', 'section': '', 'name': 'è’œè“‰é’é¾™èœ / Ching Long ChoyðŸ‘', 'price': '12', 'key': 39, 'available': True}, {'section': '', 'key': 40, 'image': '', 'price': '10', 'id': '2ef16e4-0008-ec6e-05c2-83badc7c678c', 'available': True, 'variants': [], 'description': '', 'name': 'è™¾ç±³å››å­£è±† / FrenchBean w/Dried Shrimps'}, {'description': '', 'id': '7bb0dd3-b720-476-85e-540ac078d0', 'name': 'é­šé¦™èŒ„å­ / Brinjal w/ Minced Meat', 'image': '', 'available': True, 'price': '10', 'variants': [], 'key': 41, 'section': ''}, {'section': '', 'key': 42, 'description': '', 'price': '10', 'available': True, 'image': '', 'variants': [], 'id': '63707e-ebff-3504-d741-dd1eab78b55', 'name': 'é©¬æ¥é£Žå…‰ /Sambal kang kong '}, {'key': 43, 'id': 'e78381-5812-f74-4aca-812d5f6c26ae', 'available': True, 'name': 'ç½—æ±‰ä¸Šèœ / Luo Han Vegetable', 'section': '', 'variants': [], 'price': '10', 'image': '', 'description': ''}, {'price': '8', 'section': '', 'name': 'ç•ªè–¯å¶ / Sweet Potato Leaves', 'key': 44, 'available': True, 'description': 'è’œè“‰/Garlic  ,å‚å·´ /Sambal  , èšæ²¹/Oyster sauce ,è…ä¹³', 'image': '', 'id': '43b86ea-ecf5-6cbc-e02b-4fd2a1e1ba0', 'variants': []}, {'section': '', 'id': 'adde337-0de5-a555-521a-52bc13262d37', 'key': 45, 'description': 'è’œè“‰/Garlic  ,å‚å·´ /Sambal  , èšæ²¹/Oyster sauce ,è…ä¹³', 'name': 'å°èŠ¥å…° /Baby kai lan', 'image': '', 'price': '8', 'available': True, 'variants': []}, {'id': 'e0df33-5482-f72c-3f2-fa07fcfdd687', 'description': 'è’œè“‰/Garlic  ,å‚å·´ /Sambal  , èšæ²¹/Oyster sauce ,è…ä¹³ /Fermented BeanCurd', 'variants': [], 'image': '', 'price': '8', 'available': True, 'name': 'å°ç™½èœ / Xia Ba Choy ', 'key': 46, 'section': ''}, {'variants': [], 'price': '8', 'image': '', 'name': 'è’œè“‰è¥¿å…°èŠ± / Garlic w/ Broccoli', 'section': '', 'key': 47, 'id': '008f824-b47b-6c4c-8c74-735a47bf56d', 'description': 'è’œè“‰/Garlic  , èšæ²¹/Oyster sauce ,è…ä¹³', 'available': True}, {'key': 48, 'available': True, 'price': '12', 'description': '', 'variants': [], 'name': 'ç”Ÿèšç…Žè›‹/ Oyster Omelette', 'id': '83c82d-517-1e01-3dc-32bd85c4862c', 'image': '', 'section': 'è›‹ç±» / Omelette'}, {'id': '78a766a-acca-7271-1367-fa6f687', 'available': True, 'description': '', 'key': 49, 'name': 'èŠ™è“‰è›‹ /Fu Rong Omelette', 'image': '', 'section': '', 'variants': [], 'price': '8'}, {'key': 50, 'variants': [], 'name': 'è™¾ä»ç…Žè›‹ / Shrimps Omelette', 'image': '', 'section': '', 'id': '120c518-0211-fe0f-2d10-132edb40a6a2', 'available': True, 'description': '', 'price': '10'}, {'name': 'è‚‰å•ç…Žè›‹ /Minced meat Omelette', 'available': True, 'section': '', 'price': '8', 'description': '', 'key': 51, 'id': 'ebb05fc-6e4c-e48-4851-c20b1ee1b8b', 'image': '', 'variants': []}, {'name': 'å¤§è‘±ç…Žè›‹ / Red Onion Omelette', 'id': '54260f-8d4-6c1-c71-34551b4d6082', 'description': '', 'section': '', 'variants': [], 'available': True, 'price': '8', 'key': 52, 'image': ''}, {'id': '015c6a4-464-d1ca-c4b3-5a4f6e46562', 'available': True, 'name': 'è¥¿æ´‹èœæ±¤ /Watercress Soup', 'key': 53, 'price': '4', 'image': '', 'description': '', 'section': 'ç‚–æ±¤/DoubleBoiled Soup', 'variants': []}, {'name': 'ç™½èåœæ±¤ /white carrot Sonp', 'description': '', 'available': True, 'key': 54, 'variants': [], 'id': 'efa5fe-17e4-2156-d7a-c6ce42c8cdd', 'price': '4', 'section': '', 'image': ''}, {'available': True, 'section': '', 'price': '4', 'image': '', 'id': '0dbc8b7-6184-2c53-f8c3-6f13f34ccd', 'description': '', 'key': 55, 'name': 'è€çŽ‹ç“œæ±¤ /Winter Melon Soup', 'variants': []}, {'key': 56, 'price': '5', 'name': 'çŒªè‚šæ±¤ / Pigs Stomach Soup', 'available': True, 'id': '765433-0eb4-b275-81d-d0ddd65de', 'section': '', 'description': '', 'variants': [], 'image': ''}, {'price': '6', 'image': '', 'available': True, 'id': '4db4fcb-d2f2-8806-444c-14480aa45e', 'key': 57, 'name': 'é»‘é¸¡æ±¤ / Black Chicken Soup', 'description': '', 'section': '', 'variants': []}, {'description': '', 'id': '16bcf51-32e3-6d8b-cd1-7032500a48', 'key': 58, 'variants': [], 'available': True, 'name': 'ç‚¸è™¾æž£ /Fried prawn Roll', 'price': '10', 'image': 'https://storage.googleapis.com/takesg/264dc597-2aa1-4e0b-a141-1746e17c78de.jpg', 'section': 'å°åƒ /Side Dishes'}, {'id': 'eb6fac-beb4-2bd6-3f0c-a5da1134371', 'available': True, 'price': '10', 'description': '', 'image': '', 'variants': [], 'section': '', 'name': 'æ²™å¾‹æ²¹æ¢ / Salad you Tiao', 'key': 59}, {'section': '', 'available': True, 'image': 'https://storage.googleapis.com/takesg/44575f95-6c22-413c-88ff-fe0bf1b2020e.jpg', 'name': 'å’¸è›‹é±¼çš® / Salted Egg Fish Skin ðŸ‘', 'key': 60, 'id': 'fd74-41fc-0afd-5fa4-8f38a575f54e', 'variants': [], 'description': '', 'price': '12'}, {'section': '', 'id': '1767a84-abe6-bae-e212-bdd60e13e6d0', 'price': '18', 'available': True, 'key': 61, 'image': 'https://storage.googleapis.com/takesg/c424df9b-40c7-43e7-900a-75a5395e3ca7.jpg', 'description': '', 'variants': [], 'name': 'ä½›ä½“é£˜é¦™ / Yam Ring'}, {'image': '', 'description': '', 'section': '', 'id': 'd702f7d-a23-7451-bc1-652a221202b', 'key': 62, 'name': 'ç‚¸æ›¼å¤´ 6 ä¸ª/ Deep Fried 6 Buns ', 'variants': [], 'available': True, 'price': '4'}, {'price': '12', 'variants': [], 'description': '', 'key': 63, 'id': 'b053fc-ca3b-ad1a-7ef-6b46116f364', 'section': '', 'available': True, 'image': '', 'name': 'æ²™å°–é­š / Deep Fried  silver sillago'}, {'section': '', 'id': '2214ee4-542d-b41-df0c-5bacd543a4', 'description': '', 'name': 'ç‚¸è‹ä¸œä»” / Deep Fired Squid', 'image': '', 'key': 64, 'price': '12', 'variants': [], 'available': False}, {'key': 65, 'section': '', 'image': 'https://storage.googleapis.com/takesg/ce95a078-081a-4d6f-83c8-32bfc5e3975e.jpg', 'available': True, 'name': 'è¾£æ¤’å•¦å•¦/Chill Lala ( Clams ) ðŸŒ¶ðŸ‘', 'variants': [], 'id': 'b7645ad-b8be-45eb-6525-146471d04e7', 'price': '12', 'description': 'å§œè‘± / Spring onions &amp; Ginger'}, {'id': '7d3fd0-3dde-442e-658a-c0145cb75bd5', 'key': 66, 'name': "æ–°å‘³å¤è‚‰é¥­ /Sing's Style Minced Pork RiceðŸ‘ ", 'image': 'https://storage.googleapis.com/takesg/75779c25-fec8-4abb-bff0-7779df98db47.jpg', 'available': True, 'section': 'å•äººé¤ç›’ , Bento Meal', 'variants': [], 'description': '', 'price': '5'}, {'id': 'dfe3125-220b-d1e5-6d40-f7adf35e27d', 'name': 'æŽ’éª¨çŽ‹é¥­ Imperial Prok Ribs Rice', 'available': True, 'description': '', 'variants': [], 'price': '5', 'image': '', 'section': '', 'key': 67}, {'description': '', 'name': 'å’­å™œè‚‰é¥­ / Sweet &amp; Soure Pork Rice', 'price': '5', 'key': 68, 'image': '', 'variants': [], 'section': '', 'id': '671ef00-1c8b-617-cbdb-0a58f3a4bb8d', 'available': True}, {'id': '67d5c2-b43-ffca-3bbd-7056267e127', 'variants': [], 'key': 69, 'name': 'ç‚’é¥­ / Fried Rice ', 'available': True, 'price': '4.5', 'image': '', 'description': 'å‚å·´/Sambal ,å’¸é±¼/Salted Fish ,éŠ€é­š/Whitebait', 'section': ''}, {'id': 'c1f8650-d778-b072-868-c08b7cdb703', 'image': '', 'section': '', 'description': 'é…¸ç”œ / Sweet &amp; Sour ,å§œè‘±/Ginger Spring Onion ,é»‘æ¤’/Black pepper ,å’–å“©/Curry', 'variants': [], 'name': 'é±¼ç‰‡é¥­ /  Sliced Fish Rice  \t', 'available': True, 'price': '5', 'key': 70}, {'id': 'dba8af3-6b31-321f-4de3-dbb343e1d12', 'variants': [], 'description': 'å’¸è›‹ /Slated Egg  å§œè‘± /Ginger Spring Onion å…¬ç…² /Dry Chilli Diced å’–å“©/Curry', 'available': True, 'image': '', 'key': 71, 'name': 'é¸¡ä¸é¥­ / Chicken Cube Rice  \t', 'price': '5', 'section': ''}, {'name': 'çŒªè‚‰é¥­ / Sliced Pork  Rice\t', 'available': True, 'key': 72, 'price': '5', 'id': '4f80632-4c2d-c880-a54-8cf4810bd208', 'image': '', 'description': 'å§œè‘± /Ginger&amp;Spring nion å’–å“© /Curry é»‘æ¤’/Black pepper', 'section': '', 'variants': []}, {'key': 73, 'price': '5', 'id': '514d27e-3cee-c3a-3c3-eb76fb2fb2fb', 'image': '', 'section': '', 'variants': [], 'description': '', 'name': 'å’¸é±¼èŠ±è…©é¥­ / Salted fish w/Pork Belly Rice', 'available': True}, {'id': '241ed8-3af-760d-a373-c1e3836e', 'image': '', 'key': 74, 'section': '', 'description': '', 'name': 'è‡­è±†é¥­ /Sambal Petai Rice', 'price': '5', 'available': True, 'variants': []}, {'available': True, 'key': 75, 'id': '14251-2ea7-14e-44f2-3bee0f8bb304', 'image': '', 'section': 'é¢ / Noodle ', 'name': 'å¤§è·¯é¢ / KL Hokkien NoodlesðŸ‘ ', 'price': '5', 'description': '', 'variants': []}, {'key': 76, 'section': '', 'variants': [], 'image': '', 'price': '5', 'id': '8dec42-8a5a-8a55-fb38-cc8fc5bf6111', 'description': '', 'available': True, 'name': 'ç ‚ç…²é¢ / Claypot Noodle'}, {'image': '', 'key': 77, 'section': '', 'price': '5', 'variants': [], 'name': 'ç¦å»ºé¢ / Fried Hokkien Noodles', 'available': True, 'id': 'f03c56a-700c-a4a-a47a-ce20267d253', 'description': ''}, {'price': '5', 'image': '', 'available': True, 'description': '', 'key': 78, 'name': 'é©¬æ¥é¢ / Mee Goreng', 'section': '', 'id': '815c6-66bb-631a-7f63-ebd1f0c14e4f', 'variants': []}, {'image': '', 'section': '', 'name': 'é¦™æ¸¯ç‚’é¢ / Fried Hong Kong Noodles', 'price': '5', 'description': '', 'key': 79, 'available': True, 'variants': [], 'id': '713cd1-13c6-d4e8-51b1-f585e75e20'}, {'name': 'å¹²ç‚’é¢çº¿ / Dry Fried Mee Swa', 'image': '', 'description': '', 'available': True, 'section': '', 'variants': [], 'id': '63cf34-10c-571d-76ef-6116586837', 'key': 80, 'price': '6'}, {'price': '4', 'id': '4467748-5-ef6f-5e07-42e60c3b48e7', 'key': 81, 'name': 'ç”Ÿé¢ / Fried Crispy Noodles', 'image': '', 'available': True, 'description': '', 'variants': [], 'section': ''}, {'variants': [], 'description': '', 'key': 82, 'id': '3fe7625-1a3b-3ac6-1a32-457212eca', 'available': True, 'image': '', 'section': '', 'name': 'ä¼Šé¢ /Ee Mee', 'price': '4'}, {'key': 83, 'price': '6', 'image': 'https://storage.googleapis.com/takesg/6f4b4d85-c645-422b-8855-4be85a9862c3.jpg', 'name': 'å•¦å•¦ç™½ç±³ç²‰ / LaLa (Clam)White Bee Hoon ðŸ‘', 'section': 'ç±³ç²‰ / Bee Hoon', 'id': '0dd867-73a-830-1bf0-5ff2cda42b7', 'available': True, 'description': '', 'variants': []}, {'key': 84, 'variants': [], 'image': 'https://storage.googleapis.com/takesg/b029a93e-ee53-47d1-b43b-84e666735a84.jpg', 'price': '12', 'id': '0dff0c-553-f844-d3d1-617fd3f7e802', 'available': True, 'description': 'ä¸€äººä»½', 'name': 'è™¾å©†è›¤è›¤ç±³ç²‰', 'section': ''}, {'image': '', 'available': True, 'description': '', 'key': 85, 'name': 'æ˜Ÿæ´²ç±³ç²‰ / Sin Chew Bee Hoon ', 'section': '', 'variants': [], 'price': '4', 'id': 'c5a2dc3-8cec-b0be-2377-a7b364ad25d7'}, {'description': '', 'name': 'æ»‘æ—¦ç±³ç²‰ /  Egg Gravy Bee Hoon', 'variants': [], 'id': 'dcc4782-5ea4-1b-6783-ee0348a83b0b', 'image': '', 'key': 86, 'price': '4', 'section': '', 'available': True}, {'id': '8c5008-d12-673a-2a36-3f288c6ea7d', 'key': 87, 'name': "çŒªè„šç±³ç²‰ / Pig's Trotter w/ Bee Hoon", 'price': '12', 'description': '', 'available': True, 'variants': [], 'section': '', 'image': ''}, {'name': 'è€é¼ ç²‰ / Bee Tai Bak ', 'id': '68c05bd-dcbd-db55-4af0-8c5052b5c2', 'key': 88, 'image': '', 'section': '', 'available': True, 'price': '5', 'description': '', 'variants': []}, {'name': 'ä¸‰æžæ²³ç²‰ / San Lao Hor Fun', 'section': 'æ²³ç²‰ / Hor Fan', 'variants': [], 'available': True, 'description': '', 'image': '', 'key': 89, 'id': '1dffd0-c30-5e3-6d2f-782abff0e0', 'price': '5'}, {'section': '', 'image': '', 'name': 'å¹²ç‚’æ²³ç²‰ / Dry Fried Hor Fun', 'description': '', 'variants': [], 'id': '57f6e0-5243-8813-1dbc-64c38a3c53b', 'available': True, 'key': 90, 'price': '4'}, {'image': '', 'section': '', 'name': 'æ»‘æ—¦æ²³ç²‰ / Egg Gravy Hor Fun', 'variants': [], 'price': '4', 'key': 91, 'description': '', 'id': '4cd87be-4475-d6b-00d-e503010f44', 'available': True}, {'section': 'å®¶åº­å¥—é¤ /Family meal', 'key': 92, 'name': 'Family meal 2/3 Pax', 'variants': [], 'price': '28.8', 'available': True, 'id': '1ccedad-282b-11d3-cc-c175d58cbc', 'image': 'https://storage.googleapis.com/takesg/fc3cc66c-5f04-4fc8-8d3c-fcd5b268a645.jpg', 'description': 'é±¼å¤´ (äºžå‚/å’–å“©) (èŠ™è“‰æ—¦/å¤§è‘±æ—¦) æˆ– (æ™‚èœ)'}, {'name': 'Family meal 3/5 Pax', 'price': '38.8', 'description': 'é±¼å¤´ (äºžå‚/å’–å“©) (æŽ’éª¨çŽ‹/å’•å™œè‚‰) (èŠ™è“‰æ—¦/å¤§è‘±æ—¦) æˆ– (æ™‚èœ)', 'section': '', 'id': 'c26b37-610-7aa-ec5-c67fb785d1e4', 'image': 'https://storage.googleapis.com/takesg/4aa6439e-a7a4-49f3-baab-3f6da06431c5.jpg', 'variants': [], 'key': 93, 'available': True}, {'description': 'é±¼å¤´ (äºžå‚/å’–å“©)(èŠ™è“‰æ—¦/å¤§è‘±æ—¦) (æŽ’éª¨çŽ‹/å’•å™œè‚‰) (é“æ¿è±†ä»˜/ç ‚é”…è±†ä»˜) (æ¸…ç‚’/è’œå®¹æ™‚èœ)', 'image': 'https://storage.googleapis.com/takesg/d134a9b3-ecca-4e56-8668-13f0b71614d8.jpg', 'available': True, 'section': '', 'name': 'Family meal 6 Pax', 'key': 94, 'id': 'd047d55-f764-1b2a-7e8a-dbd001d555c', 'variants': [], 'price': '58.8'}, {'name': 'Bento Set A ', 'key': 95, 'variants': [], 'price': '45', 'section': 'é¥­ç›’é¤/ Bento Set Meals', 'image': 'https://storage.googleapis.com/takesg/5bda2e1a-358c-4dac-8df7-ee473da0a3c4.jpg', 'available': True, 'id': '8322d-360-775d-2da2-2b150722d51b', 'description': 'Fried Rice , Prawn Paste Chicken, Minced Meat Beancurd &amp; Mix Vegetable'}, {'key': 96, 'id': 'f3e6c1-eb63-b25e-7650-6bb447c61b', 'price': '45', 'available': True, 'section': '', 'image': 'https://storage.googleapis.com/takesg/5bda2e1a-358c-4dac-8df7-ee473da0a3c4.jpg', 'description': 'Sin Chew Bee Hoon, Imperial Prok Ribs, Spring roll &amp;  Luo Han Vegetable', 'variants': [], 'name': 'Bento Set B'}, {'description': 'Mee Goreng , Thai chilli Chicken cutlet, Garlic w/ Broccoli &amp; Omelette ', 'variants': [], 'price': '45', 'id': '6dded0-af17-5768-5cca-f0abbf2b5ff', 'section': '', 'image': 'https://storage.googleapis.com/takesg/5bda2e1a-358c-4dac-8df7-ee473da0a3c4.jpg', 'key': 97, 'name': 'Bento Set C', 'available': True}, {'section': '', 'key': 98, 'name': 'Bento Set D', 'price': '45', 'id': '80a5311-571-eca-c03c-3c5275dcf248', 'image': 'https://storage.googleapis.com/takesg/5bda2e1a-358c-4dac-8df7-ee473da0a3c4.jpg', 'available': True, 'variants': [], 'description': 'Fried Ee Mee ,  Sweet &amp; Sour Pork , Xia Ba Choy &amp;  Omelette'}]</t>
  </si>
  <si>
    <t>https://eattaipei.oddle.me/en_SG/</t>
  </si>
  <si>
    <t>#01-35</t>
  </si>
  <si>
    <t>{'geohash': 'w21z7tnng', 'geopoint': {'_latitude': 1.303075152, '_longitude': 103.8731497}}</t>
  </si>
  <si>
    <t>Eat at Taipei Kallang Wave Mall</t>
  </si>
  <si>
    <t>1 STADIUM PLACE OCBC KALLANG WAVE BRANCH SINGAPORE 397628</t>
  </si>
  <si>
    <t>Island-wide delivery available from $5! 
7% GST charges apply.</t>
  </si>
  <si>
    <t>[{'price': '10', 'name': 'Oyster &amp; Pork Intestines Mee Sua'}, {'name': 'Braised Pork Belly and Preserved Vegetables Noodles', 'price': '10'}, {'price': '12', 'name': 'Rao He Braised Beef Noodles'}, {'price': '11', 'name': 'Braised Pork Belly and Preserved Vegetables Rice'}, {'name': 'Nantou Lu Rou Rice', 'price': '10'}, {'price': '5', 'name': 'Classic Milk Tea with Pearls'}, {'name': 'Oolong Milk Tea with Pearls', 'price': '5'}, {'name': 'Taro Fresh Milk with Pearls', 'price': '8'}, {'price': '8', 'name': 'Shilin Crispy Chicken Chop'}, {'price': '7', 'name': 'Rock Salt Crispy Chicken'}, {'price': '', 'name': ''}, {'name': '', 'price': ''}, {'name': '', 'price': ''}, {'price': '', 'name': ''}, {'name': '', 'price': ''}]</t>
  </si>
  <si>
    <t>Daily 11:30am to 9pm (Last order 8:30pm)</t>
  </si>
  <si>
    <t>#02-26</t>
  </si>
  <si>
    <t>{'geopoint': {'_latitude': 1.369225221, '_longitude': 103.84849320000001}, 'geohash': 'w21zg1k0m'}</t>
  </si>
  <si>
    <t>Xin Wang Hong Kong Cafe (AMK Hub)</t>
  </si>
  <si>
    <t>53 ANG MO KIO AVENUE 3 SINGAPORE 569933</t>
  </si>
  <si>
    <t>Enjoy 10% off self-collection orders made via our website  https://bit.ly/XWHKCSelfCollect and collect at our AMK Hub (#02-26)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</si>
  <si>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[{'price': '16.80', 'name': 'Buddy Meal Set 1 åŒäººå¥—é¤ (ä¸€)'}, {'price': '23.20', 'name': 'Buddy Meal Set 2 åŒäººå¥—é¤ (äºŒ)'}, {'price': '29.60', 'name': 'Buddy Meal Set 3 åŒäººå¥—é¤ (ä¸‰)'}, {'name': 'Family Set for 2-3 pax ç²¾é€‰å®¶åº­å¥—é¤ (ä¸¤è‡³ä¸‰äºº)', 'price': '50.80'}, {'price': '67.40', 'name': 'Family Set for 3-4 pax ç²¾é€‰å®¶åº­å¥—é¤ (ä¸‰è‡³å››äºº)'}, {'price': '96.00', 'name': 'Family Set for 5-6 pax ç²¾é€‰å®¶åº­å¥—é¤ (äº”è‡³å…­äºº)'}, {'price': '', 'name': ''}, {'price': '', 'name': ''}, {'name': '', 'price': ''}, {'name': '', 'price': ''}, {'name': '', 'price': ''}, {'price': '', 'name': ''}, {'price': '', 'name': ''}, {'price': '', 'name': ''}, {'name': '', 'price': ''}]</t>
  </si>
  <si>
    <t>#01-02/K1</t>
  </si>
  <si>
    <t>{'geopoint': {'_latitude': 1.299355372, '_longitude': 103.8549847}, 'geohash': 'w21z7k8ck'}</t>
  </si>
  <si>
    <t>Xin Wang Hong Kong Cafe (Bugis+)</t>
  </si>
  <si>
    <t>201 VICTORIA STREET BUGIS+ SINGAPORE 188067</t>
  </si>
  <si>
    <t>Enjoy 10% off self-collection orders made via our website https://bit.ly/XWHKCSelfCollect and collect at our Bugis+ (#01-02/K1)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</si>
  <si>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[{'name': 'Buddy Meal Set 1 åŒäººå¥—é¤ (ä¸€)', 'price': '16.80'}, {'name': 'Buddy Meal Set 2 åŒäººå¥—é¤ (äºŒ)', 'price': '23.20'}, {'name': 'Buddy Meal Set 3 åŒäººå¥—é¤ (ä¸‰)', 'price': '29.60'}, {'name': 'Family Set for 2-3 pax ç²¾é€‰å®¶åº­å¥—é¤ (ä¸¤è‡³ä¸‰äºº)', 'price': '50.80'}, {'name': 'Family Set for 3-4 pax ç²¾é€‰å®¶åº­å¥—é¤ (ä¸‰è‡³å››äºº)', 'price': '67.40'}, {'name': 'Family Set for 5-6 pax ç²¾é€‰å®¶åº­å¥—é¤ (äº”è‡³å…­äºº)', 'price': '96.00'}, {'price': '', 'name': ''}, {'price': '', 'name': ''}, {'name': '', 'price': ''}, {'name': '', 'price': ''}, {'name': '', 'price': ''}, {'price': '', 'name': ''}, {'name': '', 'price': ''}, {'name': '', 'price': ''}, {'name': '', 'price': ''}]</t>
  </si>
  <si>
    <t>12pm to 8.30pm</t>
  </si>
  <si>
    <t>{'geopoint': {'_latitude': 1.329368196, '_longitude': 103.6823885}, 'geohash': 'w21xx650n'}</t>
  </si>
  <si>
    <t>TungLok Seafood (Arena Country Club)</t>
  </si>
  <si>
    <t>511 UPPER JURONG ROAD KARTRIGHT SPEEDWAY SINGAPORE 638366</t>
  </si>
  <si>
    <t>[{'price': '83.50', 'name': 'TungLok Chilli Crab'}, {'name': 'Black Pepper Crab with Fresh Peppercorn', 'price': '83.50'}, {'name': 'Crispy Chicken (Half)', 'price': '17.10'}, {'price': '21.40', 'name': 'SautÃ©ed Sliced Beef with Spring Onion and Ginger'}, {'price': '27.80', 'name': 'Deep-fried Prawn with Wasabi-mayo Sauce'}, {'price': '40.70', 'name': 'Curry Fish Head'}, {'name': "Baby 'Kai Lan' served with Chinchalok Sauce", 'price': '15'}, {'name': 'SautÃ©ed Chinese Spinach with Three Kinds of Egg', 'price': '17.10'}, {'name': 'Braised Eggplant with Minced Pork', 'price': '15'}, {'name': 'Crispy Seafood Noodles', 'price': '19.30'}, {'name': '', 'price': ''}, {'name': '', 'price': ''}, {'name': '', 'price': ''}, {'name': '', 'price': ''}, {'name': '', 'price': ''}]</t>
  </si>
  <si>
    <t>Mondays to Saturdays: 
11:30am to 2:30pm
6:00pm to 9:30pm
Sundays &amp; Public Holidays:
10:30am to 2:30pm
6:00pm to 9:30pm</t>
  </si>
  <si>
    <t>https://www.instagram.com/nanxiangsg/</t>
  </si>
  <si>
    <t>{'geohash': 'w21ze02u0', 'geopoint': {'_latitude': 1.320440791, '_longitude': 103.84382559999999}}</t>
  </si>
  <si>
    <t xml:space="preserve">Nan Xiang (å—é¦™) Chicken Rice Restaurant </t>
  </si>
  <si>
    <t>250 THOMSON ROAD NOVENA MRT STATION SINGAPORE 307642</t>
  </si>
  <si>
    <t>Nan Xiang (å—é¦™) Chicken Rice Restaurant began our humble beginning in the Chicken Rice Business in Balestier Hawker Centre - Whampoa in November 1986. Subsequently, we set up a casual restaurant in Square 2, Novena in May 2007 which we offer our signature Chicken Rice Dish with our rice balls concept and also a variety of our local signature cuisines, snacks and pastries for our customers.
It has always been our continued passion and efforts to develop our chicken rice and local cuisines and its presentation for our today's increasingly affluent customers. Being physically present in the running of our casual restaurant in square 2, we have always ensured that our quality of food and its ingredients are constantly maintained at high standards for our customers.
Ranking with the best in Singapore in the books of many foodies and chicken rice lovers. 
COME ORDER YOURS TODAY!
AVAILABLE FOR DELIVERY
A Delivery charge of $5-$15 depending on location
Within 5km - $5
Within 10km - $10
Within 20km - $15
Free delivery for orders above $60
For lunch, pre-order before 9am for delivery slots between 11am-2pm
For dinner, pre-order before 3pm for delivery slots between 5pm-8pm
*This is to ensure the food freshness and quality.
Payment by Paynow only.
 Contributed by take.sg</t>
  </si>
  <si>
    <t>[{'image': 'https://storage.googleapis.com/takesg/da1a4860-4bef-4f3e-a67f-4408e2d29453.png', 'id': '2ce3d67-fcc2-462-5d71-48ccf6ac3', 'description': '- Serving of Chicken (Steamed/Roasted) - Beansprouts with Oyster Sauce - Prawn Dumpling Soup - Chicken Rice or Rice Ball - ', 'key': 0, 'name': 'Single Combi Meal (1 Pax) ä¸€äººå¥—é¤', 'variants': [], 'section': 'VALUE MEALS', 'price': '12.90', 'available': True}, {'name': 'Double Combi Meal (2 Pax) ä¸¤äººå¥—é¤', 'key': 1, 'variants': [], 'id': '73d1dd1-4028-5eb-e600-e2c4be4a340', 'description': '- Serving of Chicken (Steamed/Roasted) - Green Leafy with Oyster Sauce - Stewed Soup of the Day - Chicken Rice or Rice Ball -', 'image': 'https://storage.googleapis.com/takesg/da1a4860-4bef-4f3e-a67f-4408e2d29453.png', 'available': True, 'section': '', 'price': '23.90'}, {'section': '', 'id': '8a48832-826d-cc4e-ef-d8f12f5150e', 'available': True, 'key': 2, 'image': 'https://storage.googleapis.com/takesg/d2558db8-0d89-4a70-9044-52f5a8e9a4d4.png', 'name': 'Triple Combi Meal (3 Pax) ä¸‰äººå¥—é¤', 'price': '33.90', 'variants': [], 'description': '- Serving of Chicken (Steamed/Roasted) - Beansprout with Cuttlefish - Thai-Style Crispy Tofu - Stewed Soup of the Day - Chicken Rice or Riceball -'}, {'image': 'https://storage.googleapis.com/takesg/d2558db8-0d89-4a70-9044-52f5a8e9a4d4.png', 'available': True, 'price': '44.90', 'id': 'cdf748-142a-76dd-cee4-0148b87fc54', 'key': 3, 'variants': [], 'name': 'Deluxe Combi Meal (4 Pax) å››äººå¥—é¤', 'description': '- Serving of Chicken (Steamed/Roasted) - Green Leafy with Oyster Sauce - Crispy Pork Chop with Homemade Mayo Sauce - Steamed Egg with Minced Pork - Stewed Soup of the Day - Chicken Rice or Riceball -', 'section': ''}, {'name': 'Whole Steamed Chicken (Rice not inclusive)', 'available': True, 'section': 'CHICKEN', 'variants': [], 'key': 4, 'price': '35.00', 'description': '', 'id': '067220b-5af0-02c5-5731-fdbfe7278b1', 'image': 'https://storage.googleapis.com/takesg/7d4d26b5-3ab3-4f7f-9cc6-d48b495d3c13.jpg'}, {'name': 'Half Steamed Chicken (Rice not inclusive)', 'description': '', 'id': '62575e8-552-1a3-148-84d1a36a1f13', 'available': True, 'variants': [], 'price': '19.00', 'section': '', 'key': 5, 'image': 'https://storage.googleapis.com/takesg/4e7d78ec-8083-4d11-8c59-301b4e459d79.png'}, {'section': '', 'price': '35.00', 'name': 'Whole Roasted Chicken (Rice not inclusive)', 'description': '', 'id': 'c763faa-7bc4-34e3-6c8d-e31e57fa577d', 'variants': [], 'image': 'https://storage.googleapis.com/takesg/fc7699be-cab0-42c1-87a8-a67899865fa4.jpg', 'key': 6, 'available': True}, {'key': 7, 'price': '19.00', 'description': '', 'image': 'https://storage.googleapis.com/takesg/fc7699be-cab0-42c1-87a8-a67899865fa4.jpg', 'name': 'Half Roasted Chicken (Rice not inclusive)', 'variants': [], 'available': True, 'id': 'c23644-8d73-20d7-38f5-0ec123eea3', 'section': ''}, {'id': '4bf2b02-7ddc-71e7-e4c6-e23a7dffef44', 'available': True, 'price': '1.00', 'variants': [], 'description': '', 'section': 'RICE &amp; CONGEE', 'image': 'https://storage.googleapis.com/takesg/7f284f71-93a2-433d-a9d4-5a81cc10073e.jpg', 'name': 'White Rice', 'key': 8}, {'key': 9, 'id': 'a264d5-c185-166b-8003-28ed5d3afb46', 'name': 'Chicken Rice', 'price': '1.50', 'section': '', 'image': 'https://storage.googleapis.com/takesg/8410b76c-92a9-4277-8722-85d3a70ccc88.png', 'description': 'Rice only', 'variants': [], 'available': True}, {'name': 'Chicken Rice Ball', 'key': 10, 'id': 'dde8a88-a6f1-bc45-a374-4d3e3ef4cc8', 'image': 'https://storage.googleapis.com/takesg/0946164d-eb35-482d-a7a8-72a2fce9e12f.JPG', 'description': '', 'price': '2.00', 'section': '', 'available': True, 'variants': []}, {'available': True, 'key': 11, 'image': '', 'variants': [], 'name': 'Chicken Congee', 'description': '', 'section': '', 'id': '3247263-a00-4edd-414a-1bb23adac1c', 'price': '6.50'}, {'name': 'Signature Dry Laksa Noodles', 'price': '10.90', 'key': 12, 'image': 'https://storage.googleapis.com/takesg/073ed19f-b746-4e72-9785-769ebcc72a84.jpeg', 'variants': [], 'available': True, 'description': '', 'id': '536bd5e-02c-8a65-2f5-ff5d3da713c', 'section': 'NOODLES'}, {'price': '8.90', 'key': 13, 'name': 'Chicken Noodle', 'variants': [], 'available': True, 'image': '', 'section': '', 'id': '301c022-0ba8-3c7-4122-ec1d45643446', 'description': ''}, {'image': 'https://storage.googleapis.com/takesg/23c9c5b6-17d3-464a-93e8-d7e0a24ccf4c.jpg', 'available': True, 'section': '', 'price': '8.90', 'id': 'f25d2e-f02-aae-aa07-67b4b073082f', 'name': 'Char Siew Noodle', 'variants': [], 'key': 14, 'description': ''}, {'id': '2531404-7e2e-16e7-72e2-8ea517efb34e', 'available': True, 'image': 'https://storage.googleapis.com/takesg/b5c9f0e5-f705-4bd2-87c4-1f5d2158dc26.jpg', 'section': 'VEGETABLES', 'variants': [], 'description': '', 'price': '9.00', 'key': 15, 'name': 'Green Leafy with Oyster Sauce'}, {'available': True, 'image': 'https://storage.googleapis.com/takesg/0edf7fd3-5a7f-4d4a-8a66-fd1495973181.png', 'id': '26ea-b7f4-f3f6-412f-f2aca3ae81a3', 'key': 16, 'price': '8.00', 'variants': [], 'name': 'Beansprout with Oyster Sauce', 'section': '', 'description': ''}, {'name': 'Beansprout with Cuttlefish', 'section': '', 'image': 'https://storage.googleapis.com/takesg/0edf7fd3-5a7f-4d4a-8a66-fd1495973181.png', 'price': '10.00', 'variants': [], 'key': 17, 'description': '', 'id': 'c14d5cf-e81f-e77f-85d0-181da78dbba', 'available': True}, {'variants': [], 'key': 18, 'image': 'https://storage.googleapis.com/takesg/ec79ff65-adb8-4cef-bbba-a9ca93bb4cb2.jpeg', 'available': True, 'description': '', 'id': 'b302e54-0632-751c-152-f727844ec355', 'price': '8.00', 'section': 'SOUP &amp; OTHERS', 'name': 'Prawn Dumpling Soup'}, {'name': 'Braised Egg', 'image': 'https://storage.googleapis.com/takesg/8fe4e1ad-f9ca-4087-9dd2-78305739d66d.png', 'available': True, 'description': '', 'id': '82f4886-707a-560a-631-0c23c1e83df', 'key': 19, 'price': '2.00', 'section': '', 'variants': []}, {'price': '3.00', 'id': 'a8abe8-caa8-c56e-5f8f-f5663e284886', 'image': '', 'variants': [], 'name': 'Braised Tofu', 'description': '', 'key': 20, 'section': '', 'available': False}, {'section': '', 'price': '18.00', 'image': 'https://storage.googleapis.com/takesg/6d8308da-0b26-4167-b373-6e3273e3cb4e.png', 'variants': [], 'available': True, 'description': '', 'name': 'Kong ba pau (6pcs)', 'key': 21, 'id': '6efdb-38c-d2d-6c1c-bbb01fff7d73'}, {'name': 'Curry Puff (6pcs)', 'section': '', 'key': 22, 'id': '00658f-3a1e-1238-2411-4daaa42c', 'available': True, 'price': '12.00', 'variants': [], 'image': 'https://storage.googleapis.com/takesg/040ad522-fddb-4fcd-98b1-28e4f9790ddf.png', 'description': ''}]</t>
  </si>
  <si>
    <t>{'geopoint': {'_latitude': 1.340826624, '_longitude': 103.77421329999999}, 'geohash': 'w21z9kn4f'}</t>
  </si>
  <si>
    <t>Chicken House (Lorong Kilat)</t>
  </si>
  <si>
    <t>17 LORONG KILAT KILAT COURT SINGAPORE 598139</t>
  </si>
  <si>
    <t>[{'name': '', 'price': ''}, {'price': '', 'name': ''}, {'price': '', 'name': ''}, {'price': '', 'name': ''}, {'price': '', 'name': ''}, {'price': '', 'name': ''}, {'name': '', 'price': ''}, {'price': '', 'name': ''}, {'price': '', 'name': ''}, {'name': '', 'price': ''}, {'price': '', 'name': ''}, {'name': '', 'price': ''}, {'name': '', 'price': ''}, {'name': '', 'price': ''}, {'price': '', 'name': ''}]</t>
  </si>
  <si>
    <t>https://g.page/mayskafe?gm</t>
  </si>
  <si>
    <t>{'geopoint': {'_latitude': 1.342395088, '_longitude': 103.77646829999999}, 'geohash': 'w21z9krsn'}</t>
  </si>
  <si>
    <t>May's Kafe</t>
  </si>
  <si>
    <t>144 UPPER BUKIT TIMAH ROAD KINDER GROWTH PTE LTD SINGAPORE 588177</t>
  </si>
  <si>
    <t>**May's Kafe**
ðŸ“ Beauty World Centre #B1-K20
ðŸ•— 8:00AM â€“ 8:00PM daily, Mon - Sun â˜•ï¸
ðŸ“ž +65 9358 2990 (WhatsApp only)
ðŸ“· Tag us #MaysKafe to be featured!
**Please take note that delivery is not available on weekend, we apologise for the inconvenience caused**
**Please order 2 hours in advance for us to better facilitate your order, thank you**
**Cut off timing at 10pm for next morning order before 10am**
**IG: instagram.com/mayskafe**
**FB: facebook.com/mayskafe**
**How to use**
1. Select your inquiry item
2. Add more details in Special Request (if any)
3. Click "Place order via Whatapp" button
**Delivery** 
$5(0-6km)
$8 (6.01-10km)
$12 (10.01km to 15km)
$16 (more than 15km)
 Contributed by take.sg</t>
  </si>
  <si>
    <t>[{'id': '4c684b22-2667-4d3f-8c5e-bf9197ab669b', 'description': '(2 Pieces)', 'variants': [{'id': '7c9622bb-5c8b-491a-8a1e-646368768632', 'name': 'Ala Carte', 'price': '2.20', 'key': 0}, {'id': '58eb5a44-0ca4-4fc7-9417-967e0870a698', 'key': 1, 'name': 'Set with eggs, coffee or tea', 'price': '4.50'}], 'name': 'Butter Kaya Toast', 'section': 'Toast', 'price': '2.20', 'available': True, 'key': 0, 'image': 'https://storage.googleapis.com/takesg/6ffda592-8581-4ae9-95e2-baa6d79dafe0.JPG'}, {'image': '', 'variants': [{'key': 0, 'id': '8bb0a27c-277f-4bed-be23-bc7b3808649c', 'name': 'Ala Carte', 'price': '2.20'}, {'id': 'eaf7066b-fa82-463c-9c8d-1dc2dd94d753', 'key': 1, 'name': 'Set with eggs, coffee or tea', 'price': '4.50'}], 'key': 1, 'available': True, 'description': '(2 Pieces)', 'id': 'bb555de4-37bb-4cbc-a203-ad90e18fc434', 'section': '', 'name': 'Butter Sugar Toast', 'price': '2.20'}, {'id': 'cf25ee54-9e3d-4fce-b930-1a4b7598c8c5', 'image': '', 'key': 2, 'price': '1.60', 'name': 'Cheese Toast ', 'section': '', 'available': True, 'description': '(1 Piece)', 'variants': [{'name': 'Ala Carte', 'id': 'ed64e432-b41c-4367-ad26-748e7a9e3a5c', 'key': 0, 'price': '1.60'}, {'key': 1, 'name': 'Set with eggs, coffee or tea', 'price': '3.90', 'id': '8a54eb50-be09-43c0-990d-1c6d04662c4a'}]}, {'price': '1.60', 'name': 'French Toast (1 Piece)', 'available': True, 'description': '(1 Piece)', 'id': '2bcdd919-78a1-4b43-a6aa-89158e6f9806', 'image': 'https://storage.googleapis.com/takesg/fc0e7b1c-c626-4817-ae74-cc151667fe0a.JPG', 'key': 3, 'variants': [{'key': 0, 'price': '1.60', 'name': 'Ala Carte', 'id': '4a495bb4-3763-4167-aa93-a0a6912415b2'}, {'id': '8ccb6c37-f797-4a58-8531-54525f918a44', 'key': 1, 'price': '3.90', 'name': 'Set with eggs, coffee or tea'}], 'section': ''}, {'image': 'https://storage.googleapis.com/takesg/46349960-3792-4be2-b5eb-0bbed09aa988.JPG', 'variants': [{'key': 0, 'id': 'ba783f80-077a-4682-9f95-c88035c3c927', 'name': 'Ala Carte', 'price': '1.90'}, {'id': 'eda9c5f6-4d52-49c9-bfa5-5e7239138f48', 'key': 1, 'name': 'Set with eggs, coffee or tea', 'price': '4.20'}], 'name': 'French Toast with Cheese', 'section': '', 'key': 4, 'price': '1.90', 'id': '5c100316-a425-4aab-96c0-95ac2b9df4f9', 'available': True}, {'name': 'Nutella Thick Toast', 'key': 5, 'id': 'ca85f0e7-5b35-4af5-bddc-e330e4d19d2e', 'section': '', 'image': 'https://storage.googleapis.com/takesg/2f32d87f-32f2-4e55-a85d-24d3b7e9be9d.JPG', 'available': True, 'variants': [{'key': 0, 'name': 'Ala Carte', 'price': '2.20', 'id': '3c728b39-0646-42e5-a188-0ed13ac00246'}, {'key': 1, 'id': '35ea50ff-c7c0-409e-b37e-dfa865d35e00', 'name': 'Set with eggs, coffee or tea', 'price': '4.50'}], 'price': '2.20'}, {'price': '3.50', 'name': 'Ham N Cheese Sandwich', 'key': 6, 'id': 'f7877b40-99cc-4b59-80ad-16b8e8792018', 'section': '', 'available': True, 'variants': [{'key': 0, 'id': 'd23c0a8e-5c5b-4110-8037-8c6084d05867', 'name': 'Ala Carte', 'price': '3.50'}, {'id': 'b454a01a-d989-4509-a2d6-c4736f30f459', 'name': 'Set with eggs, coffee or tea', 'key': 1, 'price': '5.80'}], 'image': 'https://storage.googleapis.com/takesg/5ddd2fc5-ca6c-47d7-b70c-5eb15ad63f2f.JPG'}, {'name': 'Butter Kaya Cracker ', 'id': 'cc3718f8-a510-4c8a-b86a-3cbcbb9e2890', 'description': '(4 Pieces)', 'key': 7, 'variants': [{'id': '956b94f4-e721-4391-b59a-f40249c6dbc2', 'key': 0, 'name': 'Ala Carte', 'price': '1.80'}, {'key': 1, 'id': '98eaebf5-f2c8-4765-a1db-81a51e597a80', 'name': 'Set with eggs, coffee or tea', 'price': '4.10'}], 'section': '', 'available': True, 'price': '1.80', 'image': ''}, {'name': 'Chicken Floss Thick Toast', 'available': True, 'price': '2.50', 'id': '64d1e8cc-96af-46e7-836b-cc0d1659e121', 'key': 8, 'variants': [{'name': 'Ala Carte', 'id': '613ad796-8e93-4d07-b40f-6e09bfb64a6f', 'key': 0, 'price': '2.50'}, {'name': 'Set with eggs, coffee or tea', 'id': '3081d805-789d-4ae5-9c2f-199bf29e7e72', 'price': '4.80', 'key': 1}], 'image': '', 'section': ''}, {'key': 9, 'section': '', 'price': '1.90', 'id': '4ea6948d-98aa-4cdb-9dc1-19d17efabecd', 'variants': [{'name': 'Ala Carte', 'id': 'a1328839-8696-4190-aec5-cf37d517485b', 'price': '1.90', 'key': 0}, {'name': 'Set with eggs, coffee or tea', 'price': '4.20', 'key': 1, 'id': '33830476-a715-4d4b-860b-d443ec09e4f2'}], 'image': 'https://storage.googleapis.com/takesg/006be593-022e-47b8-86a8-2d66d6b8e452.JPG', 'available': True, 'name': 'Peanut Thick Toast'}, {'variants': [{'key': 0, 'price': '2.70', 'name': 'Ala Carte', 'id': 'be4c58a0-b2b8-4fd2-9e68-c0b67b014276'}, {'key': 1, 'name': 'Set with eggs, coffee or tea', 'id': 'c8b8d2f3-f3c4-4a43-9166-0798484a72e8', 'price': '5.00'}], 'key': 10, 'image': 'https://storage.googleapis.com/takesg/4eb0cdaa-b757-4b81-82ad-53a07a07774e.JPG', 'price': '2.70', 'id': 'a07a3132-48c8-4a03-9d4a-178a14e27b01', 'name': 'Otah Thick Toast', 'section': '', 'available': True}, {'variants': [{'id': 'c38ec9cc-490b-484e-8d84-263077ec6844', 'name': 'Ala Carte', 'key': 0, 'price': '2.40'}, {'id': '258c6a8a-ed14-4d01-ac9a-8c20ca635a7b', 'price': '4.70', 'key': 1, 'name': 'Set with eggs, coffee or tea'}], 'price': '2.40', 'section': '', 'name': 'Butter Kaya Thick Toast ', 'image': '', 'key': 11, 'id': 'f811041c-50db-4efe-aed0-0a945949b841', 'description': '(2 Pieces)', 'available': True}, {'section': '', 'id': '2bc75f2a-f91c-41af-a15a-3e61dc282cf5', 'name': 'Butter Kaya Soft Bun ', 'price': '2.20', 'description': '(2 Pieces)', 'variants': [{'price': '2.20', 'id': '2e941b1f-ede1-4cbc-919f-5702823ba71b', 'name': 'Ala Carte', 'key': 0}, {'id': '235dbfd9-4b10-4309-b464-5f8b6bc17443', 'key': 1, 'name': 'Set with eggs, coffee or tea', 'price': '4.50'}], 'image': 'https://storage.googleapis.com/takesg/e07d2427-bc25-49a4-b9c7-e21e42868c30.JPG', 'available': True, 'key': 12}, {'name': 'Butter Kaya French Loaf', 'key': 13, 'section': '', 'available': True, 'id': '7ff55509-c2d7-47c7-a637-bd0c2cc44410', 'variants': [{'name': 'Ala Carte', 'key': 0, 'price': '2.20', 'id': 'de917b0e-3303-483b-855e-204912f275b6'}, {'key': 1, 'id': '49bce7ba-c6b1-4a0f-8341-58c7069109fe', 'price': '4.50', 'name': 'Set with eggs, coffee or tea'}], 'image': '', 'price': '2.20'}, {'section': '', 'available': True, 'description': '(2 Pieces)', 'name': 'Butter Kaya Steam Bread', 'image': 'https://storage.googleapis.com/takesg/f0719c74-bda2-4d56-b049-8e8728f74794.JPG', 'variants': [{'price': '2.40', 'id': 'e245cbfb-a1ac-4605-bdd9-920818ab1a4d', 'key': 0, 'name': 'Ala Carte'}, {'key': 1, 'id': 'a2beea98-99bd-4fea-b3cf-ee4cf09b3b50', 'name': 'Set with eggs, coffee or tea', 'price': '4.70'}], 'price': '2.40', 'key': 14, 'id': 'c7ce5da1-0275-414c-8fe2-a77feb79034b'}, {'key': 15, 'section': '', 'id': '18f61c3e-fac0-4824-ad85-eb1ef5726123', 'name': 'Mentaiko Chicken Floss Loaf', 'image': 'https://storage.googleapis.com/takesg/114169dc-03b6-4331-a9af-d9f9ba53ed68.JPG', 'price': '3.50', 'available': True, 'variants': [{'price': '3.50', 'id': '22b0a5da-1ade-4ec6-a241-7d987391df13', 'name': 'Ala Carte', 'key': 0}, {'name': 'Set with eggs, coffee or tea', 'price': '5.80', 'id': 'cfde47cc-18c8-4b8b-91fe-8805511c196c', 'key': 1}]}, {'image': 'https://storage.googleapis.com/takesg/133661a8-cf46-4d4f-93b5-59783e1e1911.JPG', 'section': '', 'id': 'd24ae18a-2260-471d-9531-bbee6f4cede1', 'available': True, 'price': '2.00', 'key': 16, 'variants': [], 'name': 'Dan Zi'}, {'key': 17, 'image': '', 'section': '', 'variants': [], 'price': '1.60', 'id': 'ef6ac7af-690c-45c6-8938-89aff2bae839', 'available': True, 'name': 'Soft Boiled Eggs', 'description': '(2 Pieces)'}, {'available': True, 'variants': [{'key': 0, 'name': 'Rice', 'price': '5.50', 'id': '939552c6-3026-4a2a-b0fc-90eadc309a19'}, {'key': 1, 'price': '5.50', 'id': '9498486c-e6ae-4d2a-aa87-58d919c88b64', 'name': 'Noodle'}, {'id': '5c59d75c-2c74-401a-b137-c5bcea97124a', 'key': 2, 'name': 'Bread', 'price': '5.50'}, {'key': 3, 'name': 'Ala Carte', 'price': '5.50', 'id': '6069aed2-d0cc-4a52-a24d-6296d1898018'}], 'name': 'Curry Chicken', 'price': '5.50', 'description': '', 'section': 'Main', 'image': 'https://storage.googleapis.com/takesg/25711f58-7e20-437a-8849-ec51f8ce23fd.JPG', 'key': 18, 'id': '147a8dc6-0789-4da3-a3b4-403241e7c715'}, {'id': '9588ede9-e9a2-4c6a-83ea-47e1aa3dfa7f', 'image': 'https://storage.googleapis.com/takesg/f7550d8e-ae52-4c45-8217-cffb6377036d.JPG', 'description': '', 'name': 'Nasi Lemak', 'key': 19, 'price': '5.50', 'variants': [{'id': '1ab61b56-3aa7-4649-aa46-9bb619cd7642', 'name': 'Sambal', 'key': 0, 'price': '5.50'}, {'key': 1, 'price': '5.50', 'id': '6af67675-834c-465b-bafd-093939a7f29d', 'name': 'Teriyaki'}, {'id': 'ff5369ea-d768-41f5-b7dd-3a1c0a68a690', 'name': 'Ham n Sausage', 'key': 2, 'price': '5.50'}, {'id': 'a620c822-24cb-4b78-ba75-584272ac40cc', 'name': 'Otah Combo', 'key': 3, 'price': '5.50'}], 'section': '', 'available': True}, {'image': 'https://storage.googleapis.com/takesg/37d2bf29-1fd7-4878-9941-87c4cda86f2d.JPG', 'key': 20, 'name': 'Roti Prata', 'price': '2.20', 'variants': [{'name': 'Curry', 'price': '2.20', 'key': 0, 'id': 'e49263d2-ea9f-49b5-a5cd-72010c270c8c'}, {'name': 'Sugar', 'price': '2.20', 'key': 1, 'id': '6656a1ff-0de4-4fa1-a6b6-91310b2f9afb'}, {'key': 2, 'id': '210c39e1-1575-45ff-9f85-fd65c5eaf7c1', 'price': '2.20', 'name': 'Kaya'}], 'section': '', 'id': '178c0b93-a6cf-410d-95b8-5cc59b8dd829', 'description': '(2 pcs)', 'available': True}, {'id': 'e7d470a5-a55e-4db7-ba0b-5e4ed8b6b5e0', 'description': '(2 Pieces)', 'variants': [], 'key': 21, 'image': 'https://storage.googleapis.com/takesg/ddad1cbb-9fa4-47e5-a973-1ab84b335cf6.JPG', 'available': True, 'price': '6.00', 'name': 'Roti Prata with Chicken', 'section': ''}, {'id': '63179f8b-59be-4113-9c2c-4cd20a190c92', 'key': 22, 'available': True, 'price': '2.60', 'name': 'Sausage Prata', 'section': '', 'variants': [], 'image': 'https://storage.googleapis.com/takesg/6f1ea22d-8f7e-4cf6-8ae9-849293dcfc54.JPG'}, {'price': '6.00', 'id': 'ea3ffb9c-560e-4848-8451-a7d0dacde78e', 'image': 'https://storage.googleapis.com/takesg/6989c45e-4254-484e-9ad9-c68fb5006402.jpg', 'section': '', 'variants': [], 'key': 23, 'name': 'Braised Chicken Leg Rice', 'available': True}, {'section': '', 'available': True, 'id': '7d3aa284-d917-4c91-ac5e-7d76b1fc8595', 'price': '2.20', 'image': 'https://storage.googleapis.com/takesg/c255c7b3-d48b-49fd-bdad-1b7eefddf5c1.JPG', 'variants': [{'id': 'fe2f4263-8a5b-4c2f-8bc0-372029c28881', 'key': 0, 'price': '2.20', 'name': 'Small'}, {'price': '2.90', 'key': 1, 'id': 'ac13d4c6-7724-45b4-8a6b-4015807ba14a', 'name': 'Large'}], 'key': 24, 'name': 'Chee Cheong Fun'}, {'available': True, 'id': '6b42b181-0041-4ead-ae3a-90aa3777be1e', 'price': '2.60', 'section': '', 'image': 'https://storage.googleapis.com/takesg/c4310fc1-952e-455d-ac40-076b9c71502e.JPG', 'variants': [{'price': '2.60', 'key': 0, 'id': '657c6df3-c32b-4475-a515-ae7f82576ff2', 'name': 'Small'}, {'id': '7215a604-0ea9-44f5-9707-e4cea7060109', 'name': 'Large', 'key': 1, 'price': '3.50'}], 'key': 25, 'name': 'Yam Cake'}, {'image': 'https://storage.googleapis.com/takesg/3b0f9ecd-501e-42a9-85dc-8bbb75bd18b1.JPG', 'variants': [], 'key': 26, 'available': True, 'name': 'Ham n Egg Burger', 'price': '3.50', 'id': 'de6d034c-dab5-490e-abe3-17058ed5fe56', 'section': ''}, {'price': '3.30', 'available': True, 'variants': [], 'name': 'Fried White Bee Hoon', 'image': 'https://storage.googleapis.com/takesg/67825e45-356e-4959-8e4f-d91784650150.JPG', 'key': 27, 'id': '21def6bc-cc29-4b22-8589-ac56cf2e89c6', 'section': ''}, {'section': '', 'id': '08e66639-29c5-4431-b1cf-2b150546a37f', 'name': 'Mee Siam Dry', 'price': '3.30', 'key': 28, 'available': True, 'variants': [], 'image': 'https://storage.googleapis.com/takesg/39e03441-fd1d-4b83-95e3-2411b3220d4d.JPG'}, {'id': '51057aff-5d22-4ec6-b099-ca48b0d6cec2', 'available': True, 'key': 29, 'name': 'Mee Siam Soup', 'image': 'https://storage.googleapis.com/takesg/ff16f212-691d-40b8-8bb2-3ef668ac4f6c.JPG', 'section': '', 'price': '3.60', 'variants': []}, {'name': 'Laksa ', 'available': True, 'image': 'https://storage.googleapis.com/takesg/4be44484-6a3f-4d0c-9cae-bf95a3905388.JPG', 'price': '4.50', 'section': '', 'id': '1057d751-95ed-41b6-adc3-beda87f92d89', 'key': 30, 'variants': [], 'description': '(thick bee hoon, mee tai mak, yellow noodle, mee pok, kuey teow, thin beehoon)'}, {'name': 'Abalone Laksa', 'section': '', 'variants': [], 'image': '', 'id': '4fd47f77-a40e-44c6-b992-3e7a3188077e', 'description': '(thick bee hoon, mee tai mak, yellow noodle, mee pok, kuey teow, thin beehoon)', 'price': '11.00', 'available': True, 'key': 31}, {'name': 'Laksa Chee Cheong Fun', 'available': True, 'id': '5173d4c3-87db-44b6-9413-8b0f27892614', 'variants': [], 'key': 32, 'section': '', 'price': '3.30', 'image': 'https://storage.googleapis.com/takesg/26dc98e3-83a6-4729-a2dc-9266f79c42d6.JPG'}, {'section': '', 'price': '4.50', 'variants': [{'name': 'Dry', 'id': '2179d348-d60e-4e6d-9030-ed63aaf362c0', 'key': 0, 'price': '4.50'}, {'id': 'd23bdbec-b441-4c7a-b1b4-e63ff3696b50', 'price': '4.50', 'key': 1, 'name': 'Soup'}], 'id': '238dbb66-71ab-4924-b6d7-ec6b986edac6', 'image': 'https://storage.googleapis.com/takesg/88997b9a-c5a5-4e15-835f-e1239fe33d3d.JPG', 'key': 33, 'available': True, 'name': 'Fishball Noodle', 'description': '(thick bee hoon, mee tai mak, yellow noodle, mee pok, kuey teow, thin beehoon)'}, {'description': '(thick bee hoon, mee tai mak, yellow noodle, mee pok, kuey teow, thin beehoon)', 'variants': [{'key': 0, 'id': 'b2ca33cb-e413-41f2-ad30-f74ee4d44138', 'name': 'Dry', 'price': '11.00'}, {'price': '11.00', 'id': '38097fa1-860d-4c6b-9c04-6298ad93f7f1', 'name': 'Soup', 'key': 1}], 'name': 'Abalone Fishball Noodle', 'id': 'c0b8a62f-43fa-48ba-8645-ff2232ac129b', 'price': '11.00', 'section': '', 'image': '', 'key': 34, 'available': True}, {'id': '3787eba3-f322-4175-8d14-88ffd93c2029', 'section': 'Drinks', 'available': True, 'variants': [{'key': 0, 'id': '133860a0-1dc1-47e3-a8e3-d34b6cc30c96', 'price': '1.20', 'name': 'Hot Small'}, {'id': 'f4be043e-6dec-4223-a41f-eaaae7443297', 'price': '1.50', 'key': 1, 'name': 'Hot Large'}, {'id': 'f5166afc-b4bd-479e-8240-9bbe50b4391f', 'price': '1.50', 'name': 'Cold Small', 'key': 2}, {'name': 'Cold Large', 'key': 3, 'id': '2828a4b0-d12a-4381-9d93-1f3871d0b22a', 'price': '1.90'}], 'key': 35, 'name': 'Kopi O', 'image': '', 'price': '1.20'}, {'variants': [{'key': 0, 'name': 'Hot Small', 'price': '1.30', 'id': '3a2908ed-bd17-428c-b7bf-9e6950c7b694'}, {'key': 1, 'name': 'Hot Large', 'price': '1.60', 'id': '9921e63f-ac57-4b86-83d9-ecfe924b66bd'}, {'id': 'cbae106f-4f30-4503-9400-703eb5e0d56d', 'name': 'Cold Small', 'price': '1.60', 'key': 2}, {'name': 'Cold Large', 'price': '2.00', 'key': 3, 'id': 'f1485666-45f4-4813-b4a2-87821c34e5ed'}], 'available': True, 'section': '', 'key': 36, 'id': '32827dfb-a1c6-432b-aa5c-479fb93dc4ce', 'image': '', 'name': 'Kopi', 'price': '1.30'}, {'image': '', 'name': 'Kopi C', 'price': '1.40', 'id': '61de4c1f-3e04-4f5b-9617-eb18f530f207', 'available': True, 'key': 37, 'variants': [{'name': 'Hot Small', 'id': '6f7f72ad-6c87-48be-a95a-a5f4138b18e5', 'key': 0, 'price': '1.40'}, {'name': 'Hot Large', 'id': 'c553dcae-e840-43e7-a834-a49c71009bbb', 'price': '1.70', 'key': 1}, {'id': 'c1f96b6e-1468-47f9-90b5-fb01085efbe3', 'name': 'Cold Small', 'price': '1.70', 'key': 2}, {'id': 'f04b5b33-2a6f-4028-8793-514c9b4f57e5', 'name': 'Cold Large', 'price': '2.10', 'key': 3}], 'section': ''}, {'available': True, 'price': '1.20', 'section': '', 'variants': [{'price': '1.20', 'id': '42de0510-f4a0-4464-a1b8-49b1fff36b4d', 'key': 0, 'name': 'Hot Small'}, {'key': 1, 'id': 'ce60c7d3-9ac6-4286-ac87-c2cc10b73a6a', 'name': 'Hot Large', 'price': '1.50'}, {'key': 2, 'id': '0fb320e9-2da1-4acd-91b1-f2312dbb1917', 'name': 'Cold Small', 'price': '1.50'}, {'id': '0603ee71-ac96-450c-b48a-310fd1996c86', 'name': 'Cold Large', 'key': 3, 'price': '1.90'}], 'image': '', 'name': 'Teh O', 'key': 38, 'id': '2305809c-0aab-4ee1-9165-c518492a3f90'}, {'variants': [{'id': 'fbf28528-920a-4783-926e-3b84e7c44027', 'name': 'Hot Small', 'key': 0, 'price': '1.30'}, {'name': 'Hot Large', 'price': '1.60', 'key': 1, 'id': '77b1ad64-224c-4b68-b72a-0f6878dad96b'}, {'price': '1.60', 'id': '70e69215-9f6e-42d2-b282-44991fab3e2d', 'name': 'Cold Small', 'key': 2}, {'key': 3, 'name': 'Cold Large', 'id': '095cfea2-7006-4cf4-9dd7-c9dfe5bb9908', 'price': '2.00'}], 'price': '1.30', 'available': True, 'key': 39, 'section': '', 'image': '', 'id': '7a130cdb-3a0a-42d0-8dd5-9ab1e4209be2', 'name': 'Teh'}, {'section': '', 'name': 'Teh C', 'id': '33a45024-3241-4af3-9ecb-3194977b7440', 'price': '1.40', 'available': True, 'image': '', 'variants': [{'id': '1f9b2e4d-eb0c-4c48-9545-730136260b19', 'price': '1.40', 'key': 0, 'name': 'Hot Small'}, {'price': '1.70', 'key': 1, 'name': 'Hot Large', 'id': 'a964fb3f-f510-4c3a-8253-2730a7b62a49'}, {'name': 'Cold Small', 'id': 'd6ab9bf6-dc74-4824-9035-f1fc9e137796', 'price': '1.70', 'key': 2}], 'key': 40}, {'available': True, 'name': 'Milo', 'price': '1.50', 'variants': [{'id': 'e4904406-255a-41b6-b9cd-c211667760ba', 'key': 0, 'name': 'Hot', 'price': '1.50'}, {'name': 'Cold Small', 'price': '1.90', 'key': 1, 'id': 'ebc57c0a-3d36-4ceb-acbd-6578148f5b28'}, {'key': 2, 'id': 'b60ac284-689d-45b6-b678-559c310c537a', 'price': '2.30', 'name': 'Cold Large'}], 'key': 41, 'id': '8a6d3f52-28fb-4ff6-9c93-933fab485eda', 'section': '', 'image': ''}, {'name': 'Horlicks', 'section': '', 'key': 42, 'price': '1.50', 'available': True, 'id': '1cf1425d-8b18-4003-bc46-f9340e658d5d', 'image': '', 'variants': [{'id': '67886d53-c816-455a-8180-6a325f175bdd', 'key': 0, 'name': 'Hot', 'price': '1.50'}, {'name': 'Cold Small', 'key': 1, 'price': '1.90', 'id': '377cbb78-8f50-447b-b96f-34903caf2a1e'}, {'id': '6f275932-a4c1-4b58-b1c6-49d22a159ecd', 'key': 2, 'name': 'Cold Large', 'price': '2.30'}]}, {'image': '', 'available': True, 'id': 'e9b45228-68be-41f8-b01a-a57eb352f130', 'name': 'Milo Dinosaur', 'key': 43, 'variants': [{'price': '2.50', 'id': 'd3ef4a20-0efc-4c9d-821f-afed81e60e1e', 'key': 0, 'name': 'Small'}, {'id': 'c07e5cf2-2de9-44c3-9fd5-2ade66aaa623', 'key': 1, 'name': 'Large', 'price': '2.90'}], 'section': '', 'price': '2.50'}, {'section': '', 'image': '', 'available': True, 'id': 'd09c2a89-0527-4804-b347-e1e20484ae3d', 'key': 44, 'price': '1.90', 'name': 'Milo mix Kopi', 'variants': [{'price': '1.90', 'key': 0, 'name': 'Hot', 'id': '1d87d8d2-f1bc-43f2-a95e-1195e55f513f'}, {'id': 'bf153bd5-fbfd-4147-a353-01dd4ce9cbc5', 'key': 1, 'price': '2.30', 'name': 'Cold Small'}, {'name': 'Cold Large', 'key': 2, 'id': '29d423dd-6be7-46be-a6ae-5d5648447d2b', 'price': '2.70'}]}, {'variants': [{'price': '1.30', 'id': 'c3031985-8b1d-4d18-9734-211290449f4b', 'key': 0, 'name': 'Hot Small'}, {'key': 1, 'name': 'Hot Large', 'price': '1.60', 'id': 'dc3de6f2-5d64-42b1-b3b8-d416918bc542'}, {'key': 2, 'price': '1.70', 'id': '8ecc8e97-b682-4d79-9ac5-97f285f41455', 'name': 'Cold Small'}], 'key': 45, 'price': '1.30', 'section': '', 'image': '', 'name': 'Lemon Tea', 'id': 'f6a041fb-6b50-415c-a31c-557c595fe279', 'available': True}, {'price': '1.10', 'id': '8599fc61-e0c9-44c2-b8ba-eda9d13954bf', 'available': True, 'key': 46, 'image': '', 'section': '', 'variants': [{'price': '1.10', 'name': 'Hot', 'key': 0, 'id': 'be9d0395-cd3a-46d0-975d-f502ec72862b'}, {'name': 'Cold Small', 'key': 1, 'id': '40ef7c77-9bb1-4729-b847-81688aa2e30b', 'price': '1.40'}, {'key': 2, 'id': '3318b2a5-3c6e-49c8-bca0-dc5929e5bdb6', 'name': 'Cold Large', 'price': '1.80'}], 'name': 'Barley'}, {'key': 47, 'name': 'Lemon Barley', 'section': '', 'variants': [{'name': 'Hot', 'id': 'be5f0935-51f4-4152-ad84-9e19594a1679', 'price': '1.30', 'key': 0}, {'id': '08a81a04-ec02-4e02-8594-336f432c3eac', 'price': '1.60', 'name': 'Cold Small', 'key': 1}, {'id': '80576276-b7bb-4a5e-9078-6265b429da7a', 'price': '2.00', 'name': 'Cold Large', 'key': 2}], 'price': '1.30', 'available': True, 'id': 'cf07b3a6-4d9f-4ff5-a549-9b096c98848d', 'image': ''}, {'image': '', 'id': '97b92de0-453d-4cf9-9e59-8748a649274b', 'key': 48, 'name': 'Ginger Tea', 'available': True, 'section': '', 'variants': [{'name': 'Hot Small', 'key': 0, 'price': '1.30', 'id': 'd047b83c-bc77-4263-84fb-694879b38ee3'}, {'id': '6aa2bef0-ad2b-41b4-b28c-3684ce0a1631', 'price': '1.60', 'key': 1, 'name': 'Hot Large'}], 'price': '1.30'}, {'key': 49, 'id': 'b36d28fe-997e-4adf-be82-d3f1c1360e6c', 'name': 'Ice Lime Juice', 'variants': [{'name': 'Small', 'id': 'df4b0a1e-7270-4230-bd71-90ddfe0b71d1', 'price': '1.70', 'key': 0}, {'name': 'Large', 'price': '2.10', 'key': 1, 'id': 'c39054af-4084-4db0-b6f7-cce3f9bd856e'}], 'price': '1.70', 'image': '', 'available': True, 'section': ''}, {'key': 50, 'variants': [{'key': 0, 'id': '231dc5c4-7977-4288-8562-a07117d0c482', 'name': 'Small', 'price': '2.20'}, {'id': 'f30494ce-6f6b-41f9-bc4d-749aa4ab2446', 'name': 'Large', 'key': 1, 'price': '2.60'}], 'id': '88e36578-4d4c-4d75-b2bc-6b0be5d7e52f', 'price': '2.20', 'name': 'Fresh Soursop Juice', 'available': True, 'image': '', 'section': ''}, {'name': 'Honey Lemon', 'available': True, 'id': '5adbc7a5-caa8-4471-a08d-005dc76ba0c6', 'price': '1.90', 'section': '', 'key': 51, 'variants': [{'key': 0, 'id': '869e3a4d-fffc-40b7-999e-d05bc8005fcf', 'name': 'Hot ', 'price': '1.90'}, {'key': 1, 'id': '104541f8-5ff0-472f-bb88-ddf8a18e4749', 'price': '2.50', 'name': 'Cold Small'}, {'name': 'Cold Large', 'id': '2608f469-83e3-4a57-a617-de4e5c76ab07', 'price': '2.90', 'key': 2}], 'image': ''}, {'id': '225368a0-8421-4e34-af19-2c5827e7acf8', 'name': 'Fried Egg', 'price': '0.80', 'variants': [], 'section': 'Add ons', 'key': 52, 'image': '', 'available': True}, {'id': '89d211fa-b6e7-4c69-b2a4-c33d94f6fa5e', 'key': 53, 'name': 'Otah', 'available': True, 'image': '', 'section': '', 'variants': [], 'price': '1.40'}, {'id': '5982edb6-07b6-4b94-993c-066916cb4481', 'section': '', 'image': '', 'available': True, 'price': '1.20', 'key': 54, 'name': 'Ham', 'variants': []}, {'available': True, 'name': 'Sausage', 'section': '', 'price': '1.20', 'id': '1e6ab7ff-174e-4485-83dc-640e50ac0dcf', 'image': '', 'key': 55, 'variants': []}, {'id': 'fd75f0d3-58e1-40aa-a214-105434ae11d1', 'available': True, 'variants': [], 'price': '1.20', 'key': 56, 'section': '', 'name': 'Chicken Luncheon Meat', 'image': ''}, {'variants': [], 'image': '', 'section': '', 'name': 'Tau Kee (3 pcs)', 'key': 57, 'available': True, 'price': '1.00', 'id': '9157403b-c0c4-496f-b830-c04f89678c22'}, {'image': '', 'key': 58, 'available': True, 'section': '', 'id': '3b083d6a-6774-4487-a75c-b8824489b17b', 'name': 'Fishball (3 pcs) ', 'variants': [], 'price': '1.00'}, {'key': 59, 'section': '', 'variants': [], 'price': '1.00', 'id': 'e884b2b7-0f57-4a93-b3b1-2ea71bbcee39', 'image': '', 'name': 'Fish Dumpling (3 pcs)', 'available': True}, {'variants': [], 'price': '0.50', 'available': True, 'section': '', 'id': 'a522d996-51e2-4abd-a2d9-f67df7df7dfa', 'name': 'Fishcake', 'key': 60, 'image': ''}, {'key': 61, 'id': '8bb16fde-c658-4bd9-8d46-cf7bdbcd8afa', 'name': 'Upsize Noodles', 'available': True, 'image': '', 'section': '', 'price': '0.50', 'variants': []}, {'image': '', 'name': 'White Rice', 'price': '1.00', 'id': 'd09d4e46-cbc5-463a-810a-fffbce4ce9c7', 'section': '', 'available': True, 'key': 62, 'variants': []}, {'price': '1.80', 'section': '', 'image': '', 'id': '99fb069d-1e3b-4a87-96ec-f7b275a953d0', 'variants': [], 'available': True, 'key': 63, 'name': 'Nasi Lemak Rice Only'}, {'variants': [], 'price': '5.00', 'name': 'Kaya Bottled', 'section': '', 'image': '', 'key': 64, 'available': True, 'id': '958c0678-1c9e-47c0-a2f8-c0de7c1ea67e'}, {'key': 65, 'image': '', 'name': 'Infusion Tea Cup', 'available': True, 'section': '', 'price': '9.90', 'id': '8e13e9a6-cb74-4c4a-8623-7fea509057e9', 'variants': []}, {'name': 'Set Change Top Up', 'description': '', 'variants': [{'id': '39a72bce-1fb6-40f4-b51d-8955e27557ce', 'key': 0, 'name': 'Change to Large Hot Beverage', 'price': '0.30'}, {'name': 'Change to Cold Beverage', 'id': '9e0dae8a-334f-43f6-aea7-bda3913aef2d', 'price': '0.30', 'key': 1}, {'key': 2, 'id': '10e26884-3139-4abc-87d6-be4e83581e2d', 'name': 'Change to Large Cold Beverage', 'price': '0.70'}], 'section': '', 'price': '0.00', 'available': True, 'key': 66, 'id': '1d02c5f9-b536-4945-90d5-8bf6335f69dd', 'image': ''}]</t>
  </si>
  <si>
    <t>Wonderful Cafe</t>
  </si>
  <si>
    <t>âœ…Wonderful Handmade XiaoLongBao, Dumplings, Korean Cuisine, Dim Sum, Wonton, Siew Mai LaMian for sale âœ…çƒ­å–ä¸­! æ‰‹å·¥åˆ¶ä½œ å°ç¬¼åŒ… æ°´é¥º é”…è´´ çƒ§å– æŠ„æ‰‹ ç‚¹å¿ƒ æ‰‹å·¥æ‹‰é¢ éŸ©å¼ç‰›è‚‰, éŸ©å¼,é¸¡è‚‰, æ³¡èœ âœ… Freshly-made daily çŽ°åšçŽ°å– âœ…No additives nor preservatives âœ…æ— ä»»ä½•æ·»åŠ å‰‚å’Œé˜²è…å‰‚ âœ…Can be kept for up to 1 month if frozen âœ…å†·å†»å¯ä¿å­˜ä¸€ä¸ªæœˆ âœ…
 Contributed by take.sg</t>
  </si>
  <si>
    <t>[{'id': '4bd0745a-6788-4f3b-8afb-5a70ab1abd93', 'section': '', 'key': 0, 'available': True, 'name': 'Fresh Meat Juicy XiaoLongBaoé²œè‚‰çŒæ±¤å°ç¬¼åŒ… /1Kg', 'price': '23.5', 'image': '', 'variants': []}, {'variants': [], 'price': '14.5', 'key': 1, 'id': '56fa18ca-4564-4ee1-ae76-bb30542c8d79', 'name': 'Prawn Chicken SiewMaié²œè™¾é¸¡è‚‰çƒ§å– /åŒ…(500g)', 'image': '', 'available': True, 'section': ''}, {'variants': [], 'name': 'Fresh Praw Egg Chives Dumplingé²œè™¾é¸¡è›‹éŸ­èœæ°´é¥º /1Kg', 'image': '', 'section': '', 'id': '1f270e75-3fec-4d0f-b967-8bfb9be37c91', 'available': True, 'key': 2, 'price': '23'}, {'image': '', 'available': True, 'variants': [], 'section': '', 'key': 3, 'price': '20', 'id': 'c91c50b2-b73d-4f0b-92b1-f857528aab4e', 'name': 'Beef Onion Dumpling æ´‹è‘±ç‰›è‚‰æ°´é¥º /1Kg'}, {'key': 4, 'id': 'a4a47f65-6783-4cc4-bf29-0d8460da1843', 'image': '', 'available': True, 'section': '', 'name': 'Chicken Shiitake Dumpling é¦™è‡é¸¡è‚‰æ°´é¥º /1Kg', 'variants': [], 'price': '19'}, {'available': True, 'name': 'Fresh Meat Chives Dumpling é²œè‚‰éŸ­èœæ°´é¥º /1Kg', 'key': 5, 'section': '', 'variants': [], 'image': '', 'id': 'c9f778a1-2671-43f7-97ec-5907d2d797c8', 'price': '16'}, {'image': '', 'variants': [], 'id': 'b3335a2a-953f-4452-b384-f9714fb93a03', 'key': 6, 'name': 'Fresh Meat Cabbage Dumpling é²œè‚‰ç™½èœæ°´é¥º /1Kg', 'section': '', 'price': '16', 'available': True}, {'name': 'Fresh Meat Celery Dumpling é²œè‚‰èŠ¹èœæ°´é¥º /1Kg', 'section': '', 'image': '', 'price': '16', 'available': True, 'id': '7c68957c-1e50-46f4-8d7f-49e7bab6d535', 'key': 7, 'variants': []}, {'price': '19', 'available': True, 'id': '45d1cee1-a49e-4943-a0c1-13d9866b48c3', 'section': '', 'name': 'Fresh Meat Kimchi Dumpling é²œè‚‰æ³¡èœæ°´é¥º /1Kg', 'image': '', 'variants': [], 'key': 8, 'description': ''}, {'name': 'Fresh Meat Wonton é²œè‚‰é¦„é¥¨ /åŒ…(25 pcs)', 'variants': [], 'section': '', 'image': '', 'id': '2dc153d7-5696-4c2a-a5c4-caf3fd8fe264', 'key': 9, 'available': True, 'price': '13'}, {'key': 10, 'price': '13', 'id': '8d9adacf-993c-42ee-8777-9f7ab24b32e3', 'variants': [], 'name': 'Chilli Oil Dumpling çº¢æ²¹æŠ„æ‰‹ /åŒ…(25 pcs)', 'available': True, 'image': '', 'section': ''}, {'image': '', 'section': '', 'id': 'eab7f68a-3d82-44f1-9389-bb1852e8ee49', 'key': 11, 'available': True, 'variants': [], 'price': '10.5', 'name': 'Fresh Meat Deep Fried Chives Dumpling é²œè‚‰éŸ­èœé”…è´´ /åŒ…(500g)'}, {'price': '10.5', 'name': 'Fresh Meat Deep Fried Cabbage Dumpling é²œè‚‰ç™½èœé”…è´´ /åŒ…(500g) ', 'image': '', 'available': True, 'key': 12, 'variants': [], 'id': '99c1458b-2d36-4c66-acb9-afbc2cf8f910', 'section': ''}, {'section': '', 'price': '10.5', 'variants': [], 'id': 'c73a8876-a7b6-4f52-b958-f3583a83e0fc', 'available': True, 'key': 13, 'name': 'Fresh Meat Chives Steamed Dumpling é²œè‚‰éŸ­èœè’¸é¥º /åŒ…(500g)', 'image': ''}, {'name': 'Fresh Meat Cabbage Steamed Dumpling é²œè‚‰ç™½èœè’¸é¥º /åŒ…(500g)', 'available': True, 'section': '', 'key': 14, 'variants': [], 'price': '10.5', 'id': '1064e8e1-90b2-402f-85d7-ae25c4c07c71', 'image': ''}, {'id': '0e5f9e58-2a87-4f01-b4e1-a23dbbb37ab7', 'key': 15, 'price': '10', 'name': 'Korean BBQ Beef éŸ©å¼ç‰›è‚‰ /åŒ…(300g)', 'image': '', 'available': True, 'variants': [], 'section': ''}, {'image': '', 'id': '84827b31-2144-4139-9c6e-7d407efea39f', 'section': '', 'variants': [], 'available': True, 'key': 16, 'name': 'Korean BBQ Chicken éŸ©å¼é¸¡è‚‰ /åŒ…(300g)', 'price': '7'}, {'id': 'bb14c0a1-0b9b-488a-86e2-6157768e9e87', 'section': '', 'available': True, 'price': '3', 'key': 17, 'name': 'Korean Kimchi éŸ©å¼æ³¡èœ /åŒ…(250g)', 'variants': [], 'image': ''}, {'id': 'a6a99644-c748-4d77-99cd-6700ba617507', 'available': True, 'image': '', 'variants': [], 'price': '4', 'key': 18, 'section': '', 'name': 'Fresh Meat Bun ç”Ÿç…ŽåŒ… /åŒ…(4pcs)'}, {'id': '82dc967e-82df-43e2-a5b3-f979fd1c158a', 'name': 'Scallion Pancake è‘±æ²¹é¥¼ /åŒ…(5pcs)', 'image': '', 'price': '6', 'variants': [], 'key': 19, 'section': '', 'available': True}, {'available': True, 'image': '', 'price': '1.5', 'id': '6ee84dbe-befb-4da1-8316-55540cf28b28', 'variants': [], 'key': 20, 'name': 'Chives Pizza éŸ­èœç›’å­ /ä¸ª pcs', 'section': ''}, {'id': 'a197cd0f-b9eb-45ab-944b-4d00d6c12a9c', 'available': True, 'key': 21, 'variants': [], 'price': '2', 'section': '', 'name': 'Vegetable Meat Pancake è‚‰ç«çƒ§ /ä¸ª pcs ', 'image': ''}, {'name': 'Handmade La Main æ‰‹å·¥æ‹‰é¢ /åŒ…(4pcs)', 'id': '82aa2fc3-e3ea-4fd1-9f1f-3b044dc261e3', 'image': '', 'price': '6', 'variants': [], 'key': 22, 'available': True, 'section': ''}, {'variants': [], 'image': '', 'section': '', 'available': True, 'key': 23, 'id': 'aff58bf6-20ac-467f-8d70-847d15425b49', 'name': 'Shredded Ginger å§œä¸ /åŒ… (pack)', 'price': '3'}, {'id': '84ea043e-7f2e-4175-9c1a-a13d479ec683', 'variants': [], 'section': '', 'price': '1.5', 'image': '', 'name': 'Special Spicy Sauce çº¢æ²¹æŠ„æ‰‹æ± /åŒ… (pack)', 'available': True, 'key': 24}, {'description': '', 'variants': [], 'image': '', 'available': False, 'price': '2.5', 'id': 'f25911c3-e4d2-4cfc-bce7-e837454d7459', 'name': 'Red Bean Paste Rice Dumpling çº¢è±†æ²™å¤§ç²½å­(140g) /ä¸ª pcs', 'key': 25, 'section': ''}]</t>
  </si>
  <si>
    <t>{'geohash': 'w21z7jjtx', 'geopoint': {'_latitude': 1.3028443, '_longitude': 103.8506461}}</t>
  </si>
  <si>
    <t xml:space="preserve">ELCUBANOS </t>
  </si>
  <si>
    <t>Speciality in Cuban Pressed Sandwich. Minimum Order $28. FREE ISLANDWIDE DELIVERY For ORDERS ABOVE $38. Orders Starts from 2-8pm. Sunday Close. 10% Halal Muslimowned 
 Contributed by take.sg</t>
  </si>
  <si>
    <t>[{'available': True, 'variants': [], 'price': '4.50', 'key': 0, 'section': '', 'image': '', 'name': 'Mushrooms Soup'}, {'section': '', 'variants': [], 'price': '11.90', 'available': True, 'key': 1, 'image': '', 'name': 'Spicy Chicken Wings'}, {'image': '', 'price': '11.90', 'key': 2, 'variants': [], 'available': True, 'section': '', 'name': 'Salted Egg Chicken Wings'}, {'variants': [], 'key': 3, 'available': True, 'image': '', 'section': '', 'price': '11.90', 'name': 'Rendang Chicken  Wings'}, {'name': 'Crispy Chubby Chips', 'section': '', 'price': '9.80', 'variants': [], 'image': '', 'key': 4, 'available': True}, {'key': 5, 'variants': [], 'image': '', 'available': True, 'section': '', 'name': 'Cajun Fries ', 'price': '8.00'}, {'key': 6, 'image': '', 'section': '', 'variants': [], 'available': True, 'price': '10.90', 'name': 'Creamy Garlic Prawns'}, {'image': '', 'key': 7, 'price': '4.90', 'section': '', 'variants': [], 'name': 'Garlic Bread ', 'available': True}, {'key': 8, 'image': '', 'name': 'Cubanos Pulled Beef', 'section': '', 'price': '11.90', 'available': True, 'variants': []}, {'image': '', 'key': 9, 'name': 'Cubanos Ribeye Cheesesteaks ', 'available': True, 'section': '', 'variants': [], 'price': '11.90'}, {'variants': [], 'name': 'Cubanos Mushrooms', 'available': True, 'key': 10, 'image': '', 'price': '10.90', 'section': ''}, {'name': 'Cubanos Grilled Chicken', 'section': '', 'available': True, 'key': 11, 'image': '', 'variants': [], 'price': '10.90'}, {'variants': [], 'key': 12, 'available': True, 'name': 'Cubanos Dory Fish', 'image': '', 'price': '10.90', 'section': ''}, {'name': 'Cubanos Spicy XXX Chicken ', 'available': True, 'key': 13, 'section': '', 'variants': [], 'price': '11.90', 'image': ''}, {'price': '10.90', 'available': True, 'variants': [], 'key': 14, 'image': '', 'name': 'Cubanos Minty Lamb', 'section': ''}, {'variants': [], 'section': '', 'key': 15, 'available': True, 'price': '13.90', 'name': 'Chicken Pitacos', 'image': ''}, {'variants': [], 'price': '14.90', 'available': True, 'name': 'Beef Pitacos', 'section': '', 'image': '', 'key': 16}, {'section': '', 'available': True, 'variants': [], 'key': 17, 'name': 'Fish &amp; Chips ', 'price': '12.90', 'image': ''}, {'section': '', 'key': 18, 'price': '34.90', 'image': '', 'variants': [], 'name': 'Beef Short Ribs', 'available': True}, {'key': 19, 'price': '15.90', 'section': '', 'variants': [], 'available': True, 'name': 'Pasta Black Pepper Ribeye', 'image': ''}, {'key': 20, 'price': '14.90', 'section': '', 'variants': [], 'name': 'Pasta Chicken Rendang', 'image': '', 'available': True}, {'key': 21, 'name': 'Pasta Creamy Mushrooms ', 'section': '', 'price': '15.90', 'image': '', 'available': True, 'variants': []}, {'price': '14.90', 'variants': [], 'key': 22, 'available': True, 'name': 'Pasta Chicken Basil ', 'image': '', 'section': ''}, {'section': '', 'image': '', 'price': '15.90', 'key': 23, 'name': 'Pasta Prawn Aglio Olio', 'available': True, 'variants': []}, {'section': '', 'image': '', 'key': 24, 'name': 'Add Mushroom', 'variants': [], 'available': True, 'price': '1.50'}, {'name': 'Add Rendang Sauce', 'section': '', 'available': True, 'key': 25, 'price': '1.50', 'variants': [], 'image': ''}, {'name': 'Add Provolone Cheese', 'section': '', 'variants': [], 'key': 26, 'price': '1.50', 'available': True, 'image': ''}, {'section': '', 'key': 27, 'variants': [], 'price': '1.50', 'image': '', 'name': 'Add Cheddar Cheese ', 'available': True}, {'price': '3.00', 'available': True, 'key': 28, 'image': '', 'variants': [], 'section': '', 'name': 'Soft Drinks'}, {'name': 'New Salted Egg Creamy Prawns', 'key': 29, 'variants': [], 'image': '', 'price': '10.90', 'section': '', 'available': True}, {'available': True, 'image': '', 'price': '10.90', 'name': 'New Rendang Prawns', 'key': 30, 'section': '', 'variants': []}, {'key': 31, 'image': '', 'available': True, 'section': '', 'name': 'New Pasta Salted Egg Creamy Prawn ', 'price': '15.90', 'variants': []}, {'name': 'New Salted Egg Chubby Chips', 'key': 32, 'section': '', 'image': '', 'variants': [], 'available': True, 'price': '9.80'}]</t>
  </si>
  <si>
    <t>https://www.facebook.com/YunFrozenFood/</t>
  </si>
  <si>
    <t>{'geohash': 'w21zfgqmp', 'geopoint': {'_latitude': 1.381024948, '_longitude': 103.8406824}}</t>
  </si>
  <si>
    <t>628 Yun Frozen Food</t>
  </si>
  <si>
    <t>628 ANG MO KIO AVENUE 4 ANG MO KIO 628 MARKET SINGAPORE 560628</t>
  </si>
  <si>
    <t>Located at Ang Mo Kio 628 Market, opens Tuesday - Sunday (8am -1pm)
Free delivery to Sengkang, Punggol, Angmokio areas with minimum spend of $50!
Spending of $65 above will entitle to free delivery to other areas, except for Sentosa, Jurong Island and Tuas. 
Note:
- Should delivery be rescheduled due to no response at door or via contact on delivery date, there will be an additional $5 delivery courier fee. 
- Items are packed in plastic carrier and stored in insulator boxes during delivery, please advise if you require Styrofoam box (subject to availability, but let's save the earth!)
Send us your order and we will check and advise on availability as well as delivery schedule.
 Contributed by take.sg</t>
  </si>
  <si>
    <t>[{'id': 'fb624d0-66f-1f5-d57a-5dbec4b3066b', 'key': 0, 'variants': [], 'name': 'SPICY POPCORN CHICKEN ', 'price': '11', 'image': '', 'available': True, 'description': '1kg (Halal)', 'section': ''}, {'name': 'NM SPICY POPCORN CHICKEN', 'price': '11', 'available': False, 'variants': [], 'id': 'a1158c3-bb6c-f60-251a-26224dd252', 'image': '', 'section': '', 'key': 1, 'description': '1kg (Halal)'}, {'image': '', 'price': '11', 'name': 'NM CRISPY CHICKEN STICK', 'available': True, 'id': 'fa8a2-2f6-b72-e502-b77f44818c2e', 'description': '1kg (Halal)', 'key': 2, 'variants': [], 'section': ''}, {'description': '1kg (Halal)', 'section': '', 'available': True, 'image': '', 'id': '6a163e0-eaf3-2817-2310-12e5a20fd86', 'variants': [], 'key': 3, 'name': 'NM CHICKEN KATSUDON', 'price': '11'}, {'variants': [], 'available': True, 'id': '2ebc06-6c6-3f8b-561-77c21be7d', 'name': 'NM SPICY MID WINGS ', 'description': '1kg (Halal)', 'image': '', 'key': 4, 'price': '12', 'section': ''}, {'available': True, 'name': 'NM SPICY CHICKEN THIGH (BONELESS)', 'variants': [], 'image': '', 'id': '17353d-f572-2b3c-c7a4-be55fce052', 'price': '10', 'key': 5, 'description': '10 pieces (Halal)', 'section': ''}, {'id': 'cd1c382-41a-42c-254-eaf75f4bc64', 'image': '', 'variants': [], 'key': 6, 'available': True, 'description': '1kg (Halal)', 'price': '7', 'name': 'FREEZEPAK CHICKEN NUGGET ', 'section': ''}, {'price': '8.50', 'id': 'a6804-4c5-b55-57f4-4fd24323b87', 'variants': [], 'name': 'FREEZEPAK CHICKEN STEAK ', 'key': 7, 'section': '', 'image': '', 'available': True, 'description': '1kg (Halal)'}, {'id': '2acce37-4ce7-20f-170-3b11fbbc7f32', 'available': True, 'variants': [], 'key': 8, 'section': '', 'name': 'FREEZEPAK CHICKEN KATSU ', 'price': '11', 'image': '', 'description': '1kg (Halal)'}, {'name': 'FREEZEPAK CHICKEN POPCORN W PAPRIKA', 'available': True, 'section': '', 'price': '11', 'key': 9, 'image': '', 'variants': [], 'description': '1kg (Halal)', 'id': '45d2df-6731-b880-42a2-3db8e5daccc6'}, {'available': True, 'key': 10, 'id': '100db2d-21b2-138-a86d-3607d4bdaa2', 'description': '1kg (Halal)', 'price': '12.5', 'image': '', 'variants': [], 'name': 'CS TAY SEAWEED CHICKEN', 'section': ''}, {'image': '', 'key': 11, 'id': '7ac347-b266-61eb-3085-eb6588fca3d', 'name': 'CS TAY CRISPY 2 JOINT WINGS ', 'price': '13', 'section': '', 'description': '1kg (Halal)', 'available': True, 'variants': []}, {'available': True, 'description': '500g (Halal)', 'image': '', 'variants': [], 'name': 'CP SMOKED CHICKEN COCKTAIL SAUSAGE', 'key': 12, 'section': '', 'price': '7', 'id': '02c2f47-6dc-bc76-b207-5aa01360b2'}, {'price': '11.5', 'image': '', 'variants': [], 'id': '22cf55-b54-2fbe-0ab8-d508daf8e316', 'available': True, 'name': 'CP ROASTED HOT WINGS', 'section': '', 'key': 13, 'description': '1kg (Halal)'}, {'variants': [], 'available': True, 'description': '1kg (Halal)', 'id': '81eb-27a3-08e7-fbf1-6ce8b500078', 'name': 'CP HONEY WINGS', 'image': '', 'key': 14, 'price': '15', 'section': ''}, {'image': '', 'key': 15, 'description': '1kg (Halal)', 'id': 'ad285b1-80ce-38d3-470d-5152ba52a133', 'variants': [], 'name': 'CP CRISPY CHICKEN KARAGE', 'section': '', 'price': '12', 'available': True}, {'name': 'CP MEXICAN HALF CUT WINGS', 'key': 16, 'id': '62cbe38-1221-2e0c-d1a3-70d2cb15efe', 'section': '', 'available': True, 'price': '14.5', 'variants': [], 'image': '', 'description': '1kg (Halal)'}, {'name': 'CP FRIED MID WING', 'price': '14.5', 'key': 17, 'id': 'd4e8f5-5266-54e4-2a68-2e25246aff18', 'image': '', 'section': '', 'available': True, 'description': '1kg (Halal)', 'variants': []}, {'image': '', 'available': True, 'price': '5.5', 'section': '', 'key': 18, 'description': '400g (Halal)', 'name': 'CP POPCORN CHICKEN ', 'id': 'd3ab588-4de6-8e64-d72b-62c0378f0e36', 'variants': []}, {'id': 'b0fb8e-426a-cf7e-50d-d21fca5a0', 'price': '6', 'available': True, 'section': '', 'variants': [], 'image': '', 'description': '6pc (Halal)', 'key': 19, 'name': 'CP FISH PATTY'}, {'key': 20, 'price': '3.5', 'available': True, 'section': '', 'id': '8bce4-20d1-24e3-e811-e06e731743', 'name': 'FAMOUS MUAR FISH OTAK', 'description': '170g (Halal) ', 'image': '', 'variants': []}, {'key': 21, 'price': '7.5', 'id': '02700b-11c2-edef-0013-4e6f2055c43f', 'name': 'BANANA LEAF OTAH', 'available': True, 'variants': [], 'image': '', 'description': '10pc (Halal)', 'section': ''}, {'price': '6.5', 'description': '1kg (Halal)', 'variants': [], 'id': '47d43d2-f421-e064-6cb-0c26ab16e', 'section': '', 'key': 22, 'image': '', 'name': 'POTATO WEDGES', 'available': True}, {'image': '', 'available': False, 'key': 23, 'section': '', 'price': '4.5', 'name': 'CURLY FRIES', 'variants': [], 'id': '417cc86-07a-6fca-6a88-40a72d5ce545', 'description': '500g (Halal)'}, {'price': '2.8', 'id': 'e4e4c78-401b-ee60-63-1380ba5fb5be', 'name': 'MINI HASH BROWN', 'key': 24, 'available': True, 'description': '12pcs(Halal)', 'variants': [], 'image': '', 'section': ''}, {'variants': [], 'description': '7pcs(Halal)', 'price': '2.5', 'section': '', 'id': '6bdf236-8bfd-ee7f-4eb4-7e551aea08b0', 'image': '', 'key': 25, 'name': 'TRIANGULAR HASH BROWN (L)', 'available': False}, {'price': '5', 'name': 'BREADED ONION RING ', 'section': '', 'image': '', 'description': '(Halal)', 'variants': [{'key': 0, 'id': 'b27cd3-4bb6-cf61-31ad-f1ec312d24fc', 'name': 'BREADED ONION RINGS 500G', 'price': '5'}, {'id': 'eabe0-283-ceec-282f-c113f51218a', 'key': 1, 'name': 'BREADED ONION RINGS 1KG', 'price': '8.5'}], 'key': 26, 'id': '057e6d-68d4-37a7-5ce1-55df626f48bc', 'available': True}, {'description': '1kg (Halal)', 'section': '', 'key': 27, 'name': 'TEMPURA CALAMARI ', 'id': '75d452-2d-6be-0653-8016d820c6c0', 'available': True, 'image': '', 'price': '19', 'variants': []}, {'variants': [], 'id': '47faf5-e6bd-1cfc-1303-c514b073f13', 'available': True, 'name': 'FISH &amp; CHIP TEMPURA FILLET ', 'section': '', 'key': 28, 'description': '1pc (Halal)', 'image': '', 'price': '1.8'}, {'key': 29, 'section': '', 'name': 'SMOKED DUCK', 'image': '', 'variants': [{'key': 0, 'price': '3.5', 'id': '68dafff-41b5-e5f6-63b8-eed168e0aef4', 'name': 'ORIGINAL SMOKED DUCK'}, {'name': 'BLACK PEPPER SMOKED DUCK ', 'key': 1, 'id': '6550637-21d1-dfeb-a85a-248b1041c4b', 'price': '3.5'}], 'price': '3.5', 'description': '', 'available': True, 'id': '73d6bd7-f701-ec6a-e04b-f4f833af6f'}, {'id': 'bb53bf4-3f-d44e-65fe-f3f3ea56b22', 'available': True, 'section': '', 'name': 'SEAWAVES CUTTLEFISH BALL', 'price': '10.5', 'image': '', 'description': '780g', 'variants': [], 'key': 30}, {'price': '10', 'id': '620534-6bd8-6065-d70a-1ae1e5e67542', 'description': '(Halal)', 'variants': [], 'key': 31, 'name': '1KG IQF MID WING ', 'image': '', 'available': True, 'section': ''}, {'image': '', 'description': '(Halal)', 'available': True, 'section': '', 'id': 'b8d3233-114a-d6b1-411a-e0af07ecf0', 'price': '11', 'name': '2KG BONELESS CHICKEN LEG', 'variants': [], 'key': 32}, {'name': 'SEAFOOD GYOZA / DUMPLING ', 'available': True, 'variants': [], 'image': '', 'id': '32363c-d55f-a35-4c0e-5ade7ce10011', 'price': '8.5', 'description': 'approx 25pc (Halal)', 'key': 33, 'section': ''}, {'id': '815e2b4-4fbd-5db3-80dd-aecd0b73ea0a', 'key': 34, 'name': 'CHEESE FISH FINGERS ', 'section': '', 'price': '5.5', 'image': '', 'variants': [], 'description': '20pc (Halal)', 'available': True}, {'name': 'BEANCURD FISH ROLL', 'description': '10pc (Halal)', 'key': 35, 'section': '', 'price': '8', 'id': '4f871c-f7b-51f-f2a1-8ca5a27fab3d', 'image': '', 'available': True, 'variants': []}, {'image': '', 'key': 36, 'variants': [], 'name': 'CRISPY YAM ROLL ', 'section': '', 'id': 'c42bca0-ecd-34a-aae-3883b8dc12', 'description': '10pcs', 'price': '3.5', 'available': True}, {'key': 37, 'section': '', 'name': 'LION DANCE BRAND - BIG MEAT BALLS', 'description': '1kg', 'available': True, 'image': '', 'price': '11', 'id': 'd338f-4d3a-64df-1d8a-618ac6c8f8bd', 'variants': []}, {'id': '582dcb-3a2-3e46-37cd-ca451c67f055', 'description': '500g (Halal)', 'available': True, 'key': 38, 'price': '6', 'image': '', 'section': '', 'variants': [], 'name': 'LOBSTER BALL'}, {'key': 39, 'name': 'TEMPURA CHICKEN CHEESE STRIPS ', 'price': '5.5', 'available': True, 'variants': [], 'image': '', 'section': '', 'id': '05301ba-4b77-d1c8-bae0-dcca6807e4e', 'description': '10pc (Halal)'}, {'key': 40, 'available': True, 'variants': [], 'id': '15752a0-1a2e-4e-8e12-bbcc7032cd', 'section': '', 'description': '10pc (Halal)', 'image': '', 'name': 'CHARCOAL-GRILLED CHICKEN YAKITORI ', 'price': '7'}, {'key': 41, 'variants': [], 'image': '', 'available': True, 'name': 'MOZZARELLA CHEESE STICKS ', 'price': '7', 'section': '', 'id': '4843db4-7a58-15d3-8a88-788f076f8eb', 'description': '12pc (Halal)'}, {'description': '350-400g (Halal)', 'name': 'CRISPY FISH BITES ', 'available': True, 'image': '', 'variants': [], 'id': 'd5cc4-a266-ac48-d303-86bf72eb3683', 'section': '', 'key': 42, 'price': '6'}, {'key': 43, 'available': False, 'id': '768bf40-e3ce-3e0f-850-237b5f343c2c', 'section': '', 'image': '', 'description': '400g', 'name': 'YAM PASTE (OOS)', 'price': '6', 'variants': []}, {'image': '', 'price': '4.5', 'section': '', 'variants': [], 'description': '10pc (Halal)', 'key': 44, 'id': 'bd6bc0-f22b-20-4207-b3a7aaccfe4', 'name': 'CUTTLEFISH CHIPS', 'available': True}, {'section': '', 'available': True, 'price': '4', 'name': 'FISH CHIPS ', 'description': '10pc (Halal)', 'variants': [], 'id': 'c4be00d-8cf-8c6e-4ef5-e18e76cfc6b', 'image': '', 'key': 45}, {'image': '', 'available': True, 'price': '45', 'description': 'By weight, 1kg $45', 'key': 46, 'name': 'NEW ZEALAND GRASS FED VENISON', 'section': '', 'variants': [], 'id': '2c4b4-f814-2d5-b212-07ac704d67a'}, {'key': 47, 'available': True, 'image': '', 'variants': [], 'description': '2 x STEAK CUT', 'section': '', 'price': '18', 'name': 'FRESH FROZEN COD FISH ', 'id': 'd45ad5c-2884-75f0-7ffd-12ac5ff8fd0'}, {'key': 48, 'description': '1kg', 'available': True, 'name': 'IQF SHRIMPS (100/200)', 'image': '', 'id': '8dc513-8e86-300e-7dd5-6e78e06306', 'section': '', 'price': '12', 'variants': []}, {'key': 49, 'name': 'IQF SHRIMPS (41/50)', 'image': '', 'section': '', 'description': '1kg', 'variants': [], 'id': '7c0f31d-ce45-f83a-5e34-6568cdd5e2af', 'price': '17', 'available': True}, {'key': 50, 'image': '', 'price': '30', 'variants': [], 'name': 'FAR WEST (AUST) SCALLOP MEAT', 'id': 'e3d0f-361-1102-73-fcb0bebaa8af', 'available': True, 'description': '500g', 'section': ''}, {'id': '63b8de2-6811-0623-4180-22d7c15f350', 'section': '', 'description': '1kg', 'name': 'SOFT SHELL CRAB ', 'available': True, 'price': '30', 'key': 51, 'variants': [], 'image': ''}, {'image': '', 'name': 'PORK BAK KWA', 'id': '3046f7-40bd-8334-68af-df4f45884fe1', 'description': '300g', 'key': 52, 'section': '', 'price': '10', 'available': True, 'variants': []}, {'available': True, 'description': 'Half chicken ', 'id': '3eb4f53-8358-5f44-f35d-d12baf7b50', 'variants': [], 'image': '', 'key': 53, 'section': '', 'name': 'HERBAL CHICKEN', 'price': '8'}, {'available': True, 'name': 'BRAISED PORK W VEG  ', 'image': '', 'key': 54, 'section': '', 'variants': [], 'id': 'a7c68e2-018-ee7c-cf2-3d6f43b11e3', 'price': '5'}, {'image': '', 'section': '', 'price': '11', 'available': True, 'id': '8a0b837-8e-0fe-0de4-a36a2cfea847', 'description': '500g', 'key': 55, 'variants': [], 'name': 'PIG TENDON'}, {'description': '10pcs', 'section': '', 'price': '4.5', 'variants': [], 'key': 56, 'image': '', 'name': 'HANDMADE PRAWN CHIP (HEI ZOU)', 'id': 'ce316d-6d31-e6ea-2361-db2bfb870', 'available': True}, {'variants': [], 'price': '6', 'name': 'BAO XIN GONG WAN', 'section': '', 'available': True, 'description': '500g', 'key': 57, 'id': '6d5155-c4d2-128-df5a-637aff2f3a2', 'image': ''}, {'key': 58, 'available': True, 'description': '10pcs', 'image': '', 'price': '3', 'section': '', 'name': 'FUZHOU FISH BALL W PORK', 'variants': [], 'id': 'aae4762-c4d-5c8-e1ba-0a1ed265c48'}, {'key': 59, 'available': True, 'description': '250g', 'variants': [], 'id': '14db372-aee-3587-2513-47e8671082', 'image': '', 'section': '', 'name': 'STREAKY BACON ', 'price': '6'}, {'available': True, 'section': '', 'key': 60, 'name': 'CHICKEN CHEESE COCKTAIL ', 'price': '3.8', 'image': '', 'variants': [], 'id': '3cebc3d-0a4a-505-cad8-74f8d1b0c6a'}, {'available': True, 'image': '', 'name': 'CHICKEN COCKTAIL SAUSAGE', 'key': 61, 'id': '285e8e-a5e6-d6b0-b60-b0ca78181af6', 'price': '3.5', 'section': '', 'variants': []}, {'name': 'SURIMI SNOWCRAB LEG', 'description': '250g (Halal)', 'available': True, 'section': '', 'variants': [], 'id': '87ceba4-0a-ba07-f550-c3f8d25e2c', 'image': '', 'price': '5', 'key': 62}, {'available': True, 'variants': [], 'key': 63, 'price': '5', 'id': '504b5da-b7ed-844-f6c8-060a72025e1', 'name': 'GUI FEI ABALONE SLICES', 'image': '', 'section': ''}, {'key': 64, 'id': 'fd5a4dd-64b2-071d-c068-2a6c4fbac58', 'description': '50pc', 'image': '', 'price': '25', 'variants': [], 'name': 'CHICKEN SATAY W GRAVY', 'section': '', 'available': True}, {'id': '5e8d74f-c80c-a677-cdc1-2b246807fa7', 'description': '50pc', 'key': 65, 'price': '25', 'name': 'PORK SATAY W GRAVY ', 'variants': [], 'section': '', 'available': True, 'image': ''}, {'name': 'HAE BI HIAM', 'available': True, 'price': '4', 'description': 'Approx 250g', 'section': '', 'image': '', 'variants': [], 'key': 66, 'id': 'e67850d-602c-26b5-35c1-ec8b7e5c3d46'}, {'image': '', 'available': True, 'key': 67, 'id': '4db51ff-e70f-2d40-4060-05780ed5c45', 'description': '(Halal)', 'price': '3.50', 'variants': [], 'section': '', 'name': 'CHICKEN CHEESE BALL'}, {'image': '', 'id': '5503014-5c6a-db2a-1fec-ed732058d8e7', 'name': 'FISH NGOH HIANG ', 'available': True, 'description': '15pcs (Halal)', 'key': 68, 'price': '4.50', 'section': '', 'variants': []}, {'price': '4.50', 'name': 'SOTONG NGOH HIANG ', 'section': '', 'image': '', 'available': True, 'description': '12pcs (Halal)', 'key': 69, 'id': '5f866ca-772a-084-d835-60f70134fd8', 'variants': []}, {'id': 'd6e1f-e8e-2a55-b6ae-ceb08ceb5c21', 'image': '', 'variants': [], 'key': 70, 'section': '', 'description': '500g (Halal)', 'name': 'PRAWN BALL ', 'price': '6', 'available': True}, {'id': 'f141405-0c-ca7-dce-71581c42855', 'price': '14', 'name': 'FRESH FROZEN SALMON (PORTIONED)', 'image': '', 'available': True, 'variants': [], 'key': 71, 'description': '500g', 'section': ''}, {'id': '26752b-cd8b-cca-04e-532ba8d7b8', 'variants': [{'key': 0, 'price': '9.5', 'name': '1 x NACHOS CHEESE', 'id': '67d0c55-2fae-3bd-5c7-5b117832f0e'}, {'id': '2f705bc-8c35-a46d-cd35-ca57fea4e21', 'price': '18', 'key': 1, 'name': '2 x NACHOS CHEESE '}], 'image': '', 'key': 72, 'section': '', 'description': '1kg (Halal)', 'name': 'NACHO CHEESE SAUCE (1 DAY ADVANCED ORDER)', 'price': '9.50', 'available': True}, {'description': '(Halal)', 'id': '47f4c28-76e4-3da6-672-285f73362360', 'name': 'SHOESTRING FRIES ', 'price': '2.50', 'image': '', 'available': True, 'key': 73, 'variants': [{'id': '30fbf3-67b-678-f3-dfa3658e85ec', 'price': '2.50', 'key': 0, 'name': 'SHOESTRING FRIES (500G)'}, {'id': '45be1f7-f32-1cf1-ff0-8ae0aa5f7ebc', 'key': 1, 'name': 'SHOESTRING FRIES (1KG)', 'price': '4'}], 'section': ''}, {'available': True, 'section': '', 'id': 'c124e01-4a-d1ca-3f8a-51d67fbfe76', 'price': '2.50', 'description': '(Halal)', 'key': 74, 'image': '', 'variants': [{'key': 0, 'id': '8f3f22e-6bf-f50c-51cb-e53e77118e4', 'name': 'CRINKLE CUT FRIES (500g)', 'price': '2.50'}, {'name': 'CRINKLE CUT FRIES (1kg)', 'key': 1, 'id': '2825433-63f0-f52-033d-8256df6e50a', 'price': '4'}], 'name': 'CRINKLE CUT FRIES '}, {'key': 75, 'available': True, 'image': '', 'variants': [], 'id': '27ea307-448-ca6f-6883-6a4d262a624c', 'section': '', 'price': '20', 'name': 'PREMIUM COOKED LIVE BUFFET COLD PRAWNS', 'description': '1kg (31-35pcs)'}, {'price': '8', 'key': 76, 'image': '', 'variants': [], 'section': '', 'available': True, 'name': 'CRAB MEAT ', 'id': '1efd5c-16a-04d8-b0ad-3bc2d66e85', 'description': '450-500g'}, {'id': 'b77eb64-c7bb-773c-6555-5c534de4c07a', 'name': 'FRIED CHICKEN FEET', 'price': '7', 'variants': [], 'image': '', 'key': 77, 'available': True, 'description': '1kg ', 'section': ''}, {'id': '1c5fc2-f1f7-58ef-1de-c31e2bc30f', 'description': '6 (Halal)', 'section': '', 'image': '', 'name': 'FISH BURGER PATTIES', 'available': True, 'key': 78, 'variants': [], 'price': '4.50'}, {'available': True, 'image': '', 'description': '6 (Halal)', 'id': '4b6c-1eff-5c1-1b5-ea6aa606713', 'key': 79, 'price': '4.50', 'variants': [], 'section': '', 'name': 'CHICKEN BURGER PATTIES'}, {'variants': [{'id': '41b5503-387-0737-0a22-f5ef3ec2d4', 'price': '7', 'name': 'MALA BABY ABALONES', 'key': 0}, {'name': 'BLACK TRUFFLE BABY ABALONES', 'key': 1, 'id': 'e2474e-d832-ae88-ec8-00fe270f18', 'price': '7'}, {'key': 2, 'name': 'CHICKEN SOUP BABY ABALONES', 'id': '3501ffb-5ef8-60b5-3032-6b58350520bb', 'price': '7'}, {'id': 'c6fa8e-bd0a-cf0f-50ce-ff2eadef2d13', 'name': 'TERIYAKI BABY ABALONES', 'price': '7', 'key': 3}, {'key': 4, 'name': 'BRAISED SCALLOP BABY ABALONES', 'id': '1102ffe-8c48-855d-b347-e4be5b703e', 'price': '7'}], 'section': '', 'id': 'a20dfdc-cc75-ede7-53ec-4160a5acc3d', 'key': 80, 'price': '7', 'description': '10pcs', 'name': 'ASSORTED BABY ABALONES', 'image': '', 'available': True}, {'image': '', 'key': 81, 'name': 'SATAY MARINATED CHICKEN THIGH ', 'available': True, 'section': '', 'variants': [], 'price': '7', 'description': '400g (Pan-fry)', 'id': '2421f0-88c-5f61-efc4-10150cbbcd1'}, {'available': True, 'id': '6050057-787a-00be-605a-cdba880e3ef1', 'name': 'MARINATED CHICKEN CHOP ', 'price': '7', 'description': '2 PCS (Halal)', 'image': '', 'section': '', 'variants': [], 'key': 82}, {'name': 'JUMBO SAUSAGES ', 'section': '', 'price': '9', 'available': True, 'variants': [{'name': 'JUMBO FRENCH GARLIC PORK ', 'key': 0, 'price': '9', 'id': 'b5ba48-ab21-b66c-5440-eadd4b40d61'}, {'name': 'JUMBO CHICKEN CHEESE ', 'price': '9', 'id': 'f0c8880-6c83-828-478c-aec631cde17', 'key': 1}], 'id': 'bd6bc38-5da-a8e2-0034-e5caed1561', 'image': '', 'description': '500g (5pcs)', 'key': 83}, {'id': 'e4eb6dd-524b-538-21db-80da8bb577', 'section': '', 'variants': [], 'key': 84, 'image': '', 'description': '200g', 'price': '4', 'available': True, 'name': 'SAMBAL CINCALOK SAUCE '}, {'available': True, 'variants': [{'price': '4', 'name': 'WESTERN BROWN', 'id': '014a3ab-371-07e-5c7f-d7e318c674cc', 'key': 0}, {'id': '60e72-4b27-fc5f-8251-32aa3def6a4', 'price': '4', 'key': 1, 'name': 'BLACK PEPPER'}], 'id': 'b22f86e-4e6a-234-3d3b-e6b2efded7f', 'image': '', 'section': '', 'name': 'WESTERN SAUCES', 'key': 85, 'price': '4', 'description': '200g (Halal)'}, {'name': 'HERBAL COLLAGEN SOUP BASE ', 'available': True, 'image': '', 'key': 86, 'description': '300g (add 1.5 - 2l water) - No MSG', 'variants': [{'key': 0, 'id': 'bfeb0fd-2677-22a4-0c01-566565fcaba', 'name': 'HERBAL COLLAGEN SOUP BASE x 2', 'price': '16'}, {'price': '8.5', 'key': 1, 'id': 'd37cf6e-c027-5f0f-87b-6e5328bf7c', 'name': 'HERBAL COLLAGEN SOUP BASE x 1'}], 'id': 'c8ed016-126d-b45b-35b2-4e5535e3653', 'section': '', 'price': '8'}, {'name': 'PRAWN PASTE CHICKEN MID WINGS ', 'key': 87, 'available': True, 'image': '', 'description': '400G', 'section': '', 'variants': [], 'id': 'ae53143-10a5-b50e-a5b6-23ff38f4b745', 'price': '7'}, {'description': '320g ', 'id': '8cac260-b52-1817-2dc5-5eb1507b2c0b', 'price': '7', 'available': True, 'name': 'CURRY CHICKEN &amp; POTATO CUBES', 'image': '', 'key': 88, 'section': '', 'variants': []}, {'variants': [], 'key': 89, 'id': '213f0ce-2e22-4eee-e3a1-a126276d25e6', 'available': True, 'description': '5pcs', 'section': '', 'price': '3.50', 'image': '', 'name': 'HANDMADE PANDAN CHICKEN '}, {'description': '300g (approx 1.5mm)', 'section': 'PORK', 'name': 'SKINLESS PORK BELLY SHABU ', 'available': True, 'id': '770e36e-b406-a5ec-eb3b-4cca78508106', 'price': '7', 'variants': [], 'key': 90, 'image': ''}, {'price': '5', 'available': True, 'name': 'PORK COLLAR SHABU ', 'description': '300g (approx 1.5mm)', 'variants': [], 'key': 91, 'image': '', 'section': '', 'id': '170378-10da-5acf-808d-fa801aa47b55'}, {'key': 92, 'id': '058588f-7c8-647-2ffc-1aacbb41416', 'image': '', 'description': '1kg ', 'variants': [], 'name': 'PORK SOFT BONE', 'available': True, 'section': '', 'price': '9'}, {'image': '', 'available': False, 'name': 'PORK COLLAR CHOP ', 'description': '500g', 'id': '3d72c45-dc23-b356-7e30-2bc8c2c3765', 'price': '7.5', 'key': 93, 'section': '', 'variants': []}, {'description': '200-250g ', 'image': '', 'key': 94, 'available': False, 'variants': [], 'id': '4c2c3ec-1fe7-7583-4e6a-73a50fc3f51', 'section': '', 'price': '7.50', 'name': 'CINCALOK SPARE RIBS '}, {'id': '05c60-26e1-e666-4a6e-42f3c6ec0a', 'key': 95, 'image': '', 'name': 'HICKORY SMOKED RIBS ', 'section': '', 'variants': [], 'available': False, 'description': '200-250g ', 'price': '7.50'}, {'description': '500g', 'section': '', 'key': 96, 'name': 'PORK CHOP (BONE IN)', 'variants': [], 'available': False, 'price': '7', 'id': '61c5b54-025b-adfc-0016-4702d3b43a20', 'image': ''}, {'price': '7', 'variants': [], 'key': 97, 'id': '542641-2b7c-15c-6462-052bcc8bb8e5', 'image': '', 'description': '2 PCS ', 'available': True, 'section': '', 'name': 'MARINATED PORK CHOP '}, {'key': 98, 'id': 'e38730c-da68-d58-cd23-0ca87a5e84b6', 'image': '', 'available': True, 'variants': [], 'description': '500g', 'price': '4.50', 'name': 'MINCED PORK', 'section': ''}, {'id': '4aaf1-b1c6-eb01-a687-10cdf8afcd', 'variants': [], 'section': 'DIM SUM ITEMS', 'name': 'HONG KONG CLASSIC CHICKEN CHAR SIEW BUN', 'available': True, 'description': '6pcs (Halal)', 'key': 99, 'price': '4.50', 'image': ''}, {'price': '6', 'description': '6pcs (L)', 'id': 'a57280b-2a5a-b836-a074-4b5ef473777f', 'name': 'HONG KONG CLASSIC PORK CHAR SIEW BUN', 'available': True, 'image': '', 'key': 100, 'section': '', 'variants': []}, {'name': 'HANDMADE LOTUS LEAF GLUTINOUS CHICKEN RICE ', 'section': '', 'key': 101, 'variants': [], 'price': '7', 'description': '6pcc (Halal)', 'available': True, 'id': 'af2302-2eca-1ce-d45-6a381875bac', 'image': ''}, {'image': '', 'available': True, 'section': '', 'price': '6', 'description': '6pcs', 'variants': [], 'id': 'c04ab03-7a66-c4d5-7431-c000572ef56f', 'name': 'HANDMADE CREAMY YAM BUN', 'key': 102}, {'id': '16e7c4-4f1d-b77f-0158-c56a6b3bcbaf', 'key': 103, 'section': '', 'variants': [], 'name': 'HANDMADE GOLDEN SAND LIU SHA BUN ', 'price': '6', 'image': '', 'description': '6pcs', 'available': True}, {'name': 'HANDMADE BEANCURD PRAWN ROLL', 'section': '', 'variants': [], 'image': '', 'id': '2aac5e-acc2-34f8-262e-6ca14607062', 'description': '10pcs', 'key': 104, 'available': True, 'price': '5.5'}, {'available': True, 'key': 105, 'price': '5', 'id': 'ccdf3-bb40-0ed-557d-00caf71aa01', 'description': '10pcs', 'variants': [], 'section': '', 'name': 'HANDMADE PORK SIEW MAI ', 'image': ''}, {'section': '', 'name': 'HANDMADE BEANCURD PRAWN &amp; PORK ROLL', 'description': '10pcs', 'image': '', 'price': '8.5', 'variants': [], 'id': 'a6b3fee-48c-ec08-351d-1fe465ca82e6', 'available': True, 'key': 106}, {'price': '7', 'section': '', 'name': 'HANDMADE CHICKEN &amp; PRAWN SIEW MAI ', 'available': True, 'description': '10pcs', 'variants': [], 'key': 107, 'id': '220e30-1124-d38d-6b3e-253c40cf58d0', 'image': ''}, {'image': '', 'name': 'HANDMADE SHRIMP HAR GAO', 'description': '10pcs (L)', 'price': '8.5', 'id': '5e7c8c3-6123-b74b-7aa-34e0ce2ba61c', 'available': True, 'key': 108, 'variants': [], 'section': ''}, {'name': 'HANDMADE CHICKEN MUSHROOM SIEW MAI (L)', 'section': '', 'key': 109, 'variants': [], 'image': '', 'description': '8pcs (Halal)', 'available': True, 'id': 'dace1c3-0340-fd36-5a58-b5a33316ac', 'price': '5'}, {'id': '5bf480-88bf-d0a4-f1ad-d1fc2f2a8d1', 'section': '', 'image': '', 'description': '10pcs (Halal)', 'price': '6', 'key': 110, 'variants': [], 'available': True, 'name': 'CRISPY GOLDEN MONEY BAG - CHICKEN'}, {'price': '7', 'variants': [], 'description': '7pcs', 'section': '', 'key': 111, 'available': True, 'id': 'ffa3e5-ca2e-5b23-0187-4fef20745140', 'name': 'SESAME MANGO PRAWN ROLL', 'image': ''}, {'image': '', 'id': '2188181-3b76-651a-f75-ff1e47821048', 'key': 112, 'section': '', 'description': '5pcs x 60g ', 'variants': [], 'available': True, 'price': '6', 'name': 'OTAH BUN (L)'}, {'variants': [], 'name': 'HANDMADE XIAO LONG BAO', 'available': True, 'description': '10pcs', 'price': '9', 'image': '', 'key': 113, 'id': 'bc18d7-fb8-e76e-17b4-f75842231c', 'section': ''}, {'price': '4', 'description': '10pcs', 'section': '', 'image': '', 'available': True, 'id': '4346ca-bcd-e473-f566-fd48fec1fe70', 'variants': [], 'key': 114, 'name': 'CRISPY GOLDEN PRAWN ROLL'}, {'id': '07de4c3-0050-a01d-fec-4ec54d04022c', 'name': 'DIM SUM SPARE RIBS ', 'price': '6.5', 'section': '', 'available': True, 'key': 115, 'image': '', 'description': '500g', 'variants': []}, {'variants': [], 'id': '7478cd-611-1613-a2de-25adee511', 'price': '9', 'image': '', 'available': True, 'description': '500g ', 'key': 116, 'section': '', 'name': 'HK DIM SUM CHICKEN FEET '}, {'description': '500g', 'section': '', 'image': '', 'available': True, 'variants': [], 'price': '6.5', 'id': '4626b80-785b-0418-a665-064230ec03e0', 'name': 'DIM SUM CHICKEN FEET ', 'key': 117}, {'description': '500g', 'name': 'EDAMAME', 'price': '3.50', 'image': '', 'id': 'c2ff7ab-706f-eda4-0577-ed0e0e1efd', 'key': 118, 'variants': [], 'available': True, 'section': 'JAPANESE FOOD ITEMS'}, {'description': '500g (30sticks) ', 'name': 'PREMIUM OSAKI KANI KAMA ', 'section': '', 'image': '', 'price': '14', 'id': 'b1427b-b6e2-41f2-4b5e-a30fb37a5e35', 'available': True, 'variants': [], 'key': 119}, {'id': '52dac12-ab31-e77d-0326-de7bbf3624f', 'name': 'JAPANESE KAKIAGE (SEAFOOD &amp; VEG TEMPURA)', 'image': '', 'key': 120, 'section': '', 'available': True, 'price': '7.50', 'description': '5pcs', 'variants': []}, {'name': 'JAPANESE MIRACLE NOODLE - SHIRATAKI ', 'description': '200g x 2 ', 'section': '', 'image': '', 'key': 121, 'price': '5', 'available': False, 'variants': [{'name': 'KONNYAKU SHIRATAKI KNOT &amp; KYOEI KONJAC NOODLE ', 'key': 0, 'id': '6a3e615-8d58-2251-1a87-88a4cc8b35ae', 'price': '5'}, {'name': 'KONNYAKU SHIRATAKI KNOT X 2', 'key': 1, 'id': 'a40fa8a-55a3-2051-2323-3265c35f8c1a', 'price': '5'}, {'price': '5', 'id': 'f382f6-a11d-ac0-2a75-f24a365fa08f', 'name': 'KYOEI KONJAC NOODLE X 2', 'key': 2}], 'id': 'b7a61a-7a5f-c7b1-a08-c5045caeb2'}, {'variants': [], 'section': '', 'key': 122, 'name': 'TAMAGO (JAPAN)', 'available': True, 'price': '9', 'id': 'ba1a5f-3bc7-ccb4-815e-fbc026fce3f', 'image': '', 'description': '500g'}, {'section': '', 'name': 'CHUKA WAKAME (SEASONED SEAWEED)', 'id': '1f72cbc-40e-636e-1f35-640634077a7', 'available': True, 'key': 123, 'description': '200g', 'image': '', 'price': '4', 'variants': []}, {'name': 'CHUKA KURAGE (SEASONED JELLYFISH)', 'key': 124, 'available': True, 'variants': [], 'id': 'b436eaf-742e-3a6-b21f-ad785d151', 'price': '5', 'description': '200g', 'section': '', 'image': ''}, {'key': 125, 'description': '180g', 'section': '', 'name': 'CHUKA HOTATE (SEASONED SCALLOP LIPS)', 'image': '', 'available': True, 'price': '5.5', 'variants': [], 'id': '831822-4db2-4b4a-c4a-dda48687c4dc'}, {'name': 'CHUKA IDAKO (SEASONED BABY OCTOPUS)', 'id': '5c4217-7d8e-4ea-cedf-10b315fe6c27', 'available': True, 'description': '200g', 'variants': [], 'image': '', 'section': '', 'key': 126, 'price': '5'}, {'image': '', 'key': 127, 'available': True, 'name': 'PREMIUM JAPANESE TOBIKO ', 'variants': [{'name': 'PREMIUM JAPANESE TOBIKO (100g)', 'id': '7a5c2f1-a76-2aa-e8f4-dfc6cc81d76', 'key': 0, 'price': '7.5'}, {'price': '32', 'name': 'PREMIUM JAPANESE TOBIKO (500g)', 'key': 1, 'id': 'a7b01d3-bdc8-8da0-e3ea-4a6ae5c6e1a'}], 'section': '', 'id': 'af5623-18-f73-862-188445f0c17d', 'description': '100g', 'price': '7.50'}, {'name': 'UNAGI KABAYAKI', 'id': 'a7fbd2-0727-fa7-76c1-fe7eb6b20add', 'description': 'approx 220g (Halal)', 'section': '', 'available': True, 'variants': [], 'price': '12.50', 'key': 128, 'image': ''}, {'id': 'e556787-cd71-eda8-e06b-c153065f7c47', 'name': 'JAPANESE STYLE CHICKEN &amp; VEGETABLES GYOZA ', 'available': True, 'description': '600g - 30pcs', 'key': 129, 'price': '9.50', 'image': '', 'section': '', 'variants': []}, {'price': '8', 'description': '8pcs', 'key': 130, 'variants': [], 'id': 'c727a0-8be6-5886-1be-87a6a431bfa', 'available': True, 'section': '', 'name': 'HOKKAIDO VEGETABLES &amp; POTATO CROQUETTES ', 'image': ''}, {'price': '8', 'section': '', 'variants': [], 'key': 131, 'id': 'b3062ff-105f-225-4eb2-646c67b70b71', 'name': 'HOKKAIDO CURRY CROQUETTES ', 'image': '', 'available': True, 'description': '8pcs'}, {'variants': [], 'description': '8pcs', 'image': '', 'available': True, 'id': '032bdf7-5401-a71-045d-630b7322d8e', 'name': 'HOKKAIDO POTATO CROQUETTES ', 'key': 132, 'price': '8.5', 'section': ''}, {'section': '', 'description': '40g - 70g ', 'variants': [{'price': '9.5', 'id': '13846-75e-37eb-0528-0fcfd1dfdca', 'key': 0, 'name': 'JAPANESE KANI CROQUETTES (S) 40g x 10'}, {'id': 'c36ded8-6607-875c-30ed-c47bf4d6137', 'name': 'JAPANESE KANI CROQUETTES (L) 70g x 8', 'key': 1, 'price': '11'}], 'id': 'ed5a1b4-c1d2-0780-57c4-47f11baaab8', 'price': '9.50', 'image': '', 'available': True, 'key': 133, 'name': '(CRAB) JAPANESE KANI CROQUETTES'}, {'key': 134, 'available': True, 'name': 'HOKKAIDO CHEESE CROQUETTES ', 'price': '8', 'section': '', 'id': '8e32f04-12ba-ef0-482d-5aa2a2111ad2', 'image': '', 'variants': [], 'description': '5pcs x 80g'}, {'description': '5pcs x 75g', 'key': 135, 'image': '', 'section': '', 'price': '8', 'id': '85d44c1-58c5-31f1-d6da-d061f251ac65', 'available': True, 'variants': [], 'name': 'JAPANESE SWEET POTATO &amp; CHESTNUT CROQUETTES '}, {'description': '5pcs x 80g', 'id': '2f41eb-2eeb-dc74-ea66-f2023618a232', 'available': True, 'key': 136, 'variants': [], 'price': '8', 'section': '', 'name': 'JAPANESE BANANA &amp; CHOCOLATE CROQUETTES', 'image': ''}, {'key': 137, 'image': '', 'section': '', 'name': 'JAPANESE CAULIFLOWER RICE', 'price': '7.50', 'description': '500g', 'available': True, 'id': '5302305-05ec-6f45-d767-f6b862a00a1', 'variants': []}, {'name': 'NARUTO MAKI ', 'image': '', 'section': '', 'id': '234023-2c8f-448-60b2-d04505eaeedc', 'available': True, 'description': '', 'price': '3.50', 'key': 138, 'variants': [{'id': '583ca33-6470-bddb-2116-22681bfd03ff', 'key': 0, 'name': 'NARUTO MAKI x 3', 'price': '10'}, {'name': 'NARUTO MAKI x 1', 'price': '3.50', 'key': 1, 'id': '5585111-232b-ac4e-a862-0341bb24372'}]}, {'price': '7', 'image': '', 'name': 'TAKOYAKI BALLS ', 'available': True, 'key': 139, 'id': 'd2f5d-d41d-b35-41d-120412d38e6', 'description': '20pcs', 'variants': [{'name': 'TAKOYAKI SAUCE (100ml)', 'price': '1.5', 'key': 0, 'id': 'fab0820-11e-160b-0458-bebc6d703413'}, {'name': 'JAPANESE BONITO FLAKES (good for 10pcs)', 'id': 'ef3c284-b054-cc5-8253-6f6b22d30a2', 'price': '1', 'key': 1}, {'name': 'TAKOYAKI (20pcs)', 'id': '7d6cc6a-565-a182-01d5-6cea363eb28', 'price': '7', 'key': 2}], 'section': ''}, {'price': '8.50', 'available': True, 'description': '20pcs', 'id': 'cf284b7-bb63-3b0-15fd-b27d218b1881', 'image': '', 'variants': [], 'name': 'KINUITO AGE (JAPANESE CRISPY SQUID CHEESE) ', 'section': '', 'key': 140}, {'key': 141, 'name': 'JAPANESE KOMBU / KELP ', 'image': '', 'description': 'Soup / Fry (V)', 'section': '', 'id': 'b2ad0-d1-b4a8-cc-22c7a6a5dda2', 'price': '3.5', 'available': True, 'variants': [{'price': '3.5', 'id': '858f421-45bf-3ee7-303a-6d846f121f8b', 'name': 'KOMBU KNOTS ', 'key': 0}, {'id': '78b41b0-e04d-3b7-0014-26cd063d0e5', 'key': 1, 'price': '3.5', 'name': 'KOMBU THIN STRIPS '}]}, {'price': '5', 'description': '10pcs - Halal', 'section': '', 'available': True, 'variants': [], 'key': 142, 'id': '880abde-5c5f-ace1-a5a7-727f3f87e6', 'name': 'EBI FRY', 'image': ''}, {'section': '', 'image': '', 'available': True, 'variants': [], 'description': '10pcs - Halal', 'name': 'EBI TEMPURA (L)', 'price': '7.5', 'id': 'f7ef2-0883-c2e7-6a0d-208c1bcc873', 'key': 143}, {'variants': [], 'image': '', 'description': '', 'price': '9.5', 'key': 144, 'id': '00da5d-53ec-65b-6741-ca5ac325665', 'available': True, 'section': 'DRIED FOOD', 'name': 'MAGGI CHICKEN STOCK'}, {'id': '7ffa125-6a81-5760-88b-e0cb2c34c7c1', 'variants': [], 'section': '', 'key': 145, 'available': True, 'description': '', 'image': '', 'name': 'MAGGI VEGETARIAN STOCK', 'price': '10'}, {'variants': [], 'price': '4.5', 'image': '', 'available': True, 'section': '', 'description': '100g', 'id': 'ed5cfe-87aa-c165-3127-3136a588132d', 'name': 'WHITE FLOWER SHIITAKE', 'key': 146}, {'description': '500g', 'id': '07f28-f51-eaea-c3e0-2524d655d4', 'name': 'PEACH GUM ', 'price': '8', 'section': '', 'key': 147, 'available': True, 'image': '', 'variants': []}, {'variants': [{'pri</t>
  </si>
  <si>
    <t>{'geopoint': {'_latitude': 1.3010614999999999, '_longitude': 103.8584929}, 'geohash': 'w21z7kg7n'}</t>
  </si>
  <si>
    <t>Squisito</t>
  </si>
  <si>
    <t>100% muslim owned Italian restaurant.
 Contributed by take.sg</t>
  </si>
  <si>
    <t>[{'key': 0, 'name': "Feast For One.  9'' Pizza / Pasta + 1 Soft Drink", 'price': '14.9'}, {'name': "The Buddy Pack. 9'' Pizza + Pasta + Classic Truffle Fries", 'price': '22.9', 'key': 1}, {'key': 2, 'name': "The Value Pack. 12'' Pizza + Pasta + Classic Truffle Fries + 2 Soft Drinks", 'price': '26.9'}, {'key': 3, 'name': "The Family Pack. Two 12'' Pizzas + 1 Pasta + 1.5L Drink + 4 pieces of Chicken Wings + 8 slices of Garlic Bread", 'price': '39.9'}, {'key': 4, 'price': '69.9', 'name': "La Festa. Three 12'' Pizzas + 2 Pastas + 1 Foccacia Bread + 8 slices of garlic bread + 6 pierces of chicken wings + Two 1.5L Drinks"}, {'key': 5, 'name': "Deluxe Offer. Four 12'' Pizzas + 3 Pastas + 3 Foccacia Bread + 8 slices of garlic bread + 8 pieces of chicken wings + Three 1.5L drinks", 'price': '99.9'}, {'price': '149.9', 'key': 6, 'name': "Party Pack. Six 12'' Pizzas + 3 pastas + 3 Foccacia bread + 16 sices of garlic bread + 10 pieces of chicken wings + Three 1.5L drinks"}]</t>
  </si>
  <si>
    <t>https://m.facebook.com/groups/268960887438286?view=permalink&amp;id=294830448184663</t>
  </si>
  <si>
    <t>{'geohash': 'w21zu1ndz', 'geopoint': {'_latitude': 1.3683068319999991, '_longitude': 103.8959876}}</t>
  </si>
  <si>
    <t>Jin Bao Claypot Rice é‡‘å¯¶ç ‚ç…²é¥­</t>
  </si>
  <si>
    <t>327 HOUGANG AVENUE 5 HDB-HOUGANG SINGAPORE 530327</t>
  </si>
  <si>
    <t>Dear All,
Below is our menu:
ðŸ› Claypot Chicken Rice ( Small $6 / Big $11)
ðŸ› Signature Yam Claypot Rice (Small $8 / Big $12)
ðŸ› Sesame Chicken $6
ðŸ› Herbal Chicken $7
ðŸ› Preserved Vegetable With Braised Pork $6
ðŸ› Braised Pig's Trotter $5
ðŸ› Sliced Fish Porridge $4
ðŸ› Century Egg With Lean Meat Porridge $3.50
ðŸ› Minced Meat Porridge $3
ðŸ› Shredded Chicken Porridge $3
ðŸ› White Rice $0.50
Delivery $5-$8/trip to
ðŸšš Hougang
ðŸšš Seng Kang
ðŸšš Rivervale
ðŸšš Compassvale
ðŸšš Fernvale
ðŸšš Upper Serangoon Crescent
ðŸšš Punggol
ðŸšš Pasir Ris
ðŸšš Tampiness 
ðŸšš Serangoon North, Serangoon Central 
Delivery $8-$10/trip to
ðŸšš Toa Payoh
ðŸšš Bishan
ðŸšš Ang Mo Kio
ðŸšš Yishun
ðŸšš Bedok
ðŸšš Simei
Delivery $10-12/trip to
ðŸšš Sembawang
ðŸšš Woodland
Delivery Time will be:
ðŸ‘‰ 11am - 1pm Lunch
ðŸ‘‰ 5pm - 7pm Dinner
ðŸ”Š Payment Methods: Paynow/Paylah 93606765
ðŸ”Š Please place your order 1 day in advance. Cut off time is 10pm.
ðŸ”Š Please kindly click this link to place order:
https://take.sg/s/6593606765 
For those prefer to self collect, please kindly call â˜Ž8626 5584 to place order 30min in advance as claypot rice takes time to cook.
Stall Location:
Kimly Eating House
Blk 327 Hougang Ave 5 S530327.
 Contributed by take.sg</t>
  </si>
  <si>
    <t>[{'id': 'd64f2345-6401-4463-9303-b0be321f968d', 'section': '', 'price': '6', 'variants': [], 'key': 0, 'name': 'Claypot Chicken Rice ç ‚ç…²é¸¡é¥­ (Small)', 'available': True, 'image': ''}, {'id': '0bf0491d-5fe8-4701-bfcb-598f81766d73', 'price': '11', 'variants': [], 'image': '', 'available': True, 'name': 'Claypot Chicken Rice ç ‚ç…²é¸¡é¥­ (Big)', 'section': '', 'key': 1}, {'name': 'Signature Yam Claypot Rice æ‹›ç‰ŒèŠ‹é¦™ç ‚ç…²é¥­ (Small)', 'price': '8', 'image': '', 'id': 'eb887958-d07b-42f8-b8cb-ee0fd56251f1', 'key': 2, 'available': True, 'variants': [], 'section': ''}, {'name': 'Signature Yam Claypot Rice æ‹›ç‰ŒèŠ‹é¦™ç ‚ç…²é¥­ (Big)', 'price': '12', 'image': '', 'variants': [], 'id': '0dfc583d-f246-4e06-a0d0-e2232238128c', 'description': '', 'section': '', 'key': 3, 'available': True}, {'key': 4, 'available': True, 'id': '7baccfd8-d278-4dfc-b302-ca81091cc245', 'price': '6', 'variants': [], 'section': '', 'image': '', 'name': 'Seasame Chicken éº»æ²¹é¸¡'}, {'key': 5, 'id': '345b78b3-5713-4250-abd8-e51cc56ba72b', 'name': 'Preserved Vegetable With Braised Meat æ¢…èœæ‰£è‚‰', 'variants': [], 'price': '6', 'available': True, 'section': '', 'image': ''}, {'available': True, 'variants': [], 'id': 'd471fecb-e61f-43a9-aba0-7c54c6da31df', 'image': '', 'key': 6, 'section': '', 'name': 'Herbal Chicken è¯æé¸¡', 'price': '7'}, {'name': "Braised Pig's Trotter å¤çŒªè„š", 'available': True, 'key': 7, 'section': '', 'variants': [], 'image': '', 'price': '5', 'id': 'e2ae7c1c-d697-491d-bb03-64998222d379'}, {'available': True, 'price': '4', 'name': 'Sliced Fish Porridge é±¼ç‰‡ç²¥', 'section': '', 'key': 8, 'image': '', 'id': 'abd3de50-c036-471b-8590-124b7ab836a6', 'variants': []}, {'price': '3.50', 'key': 9, 'section': '', 'name': 'Century Egg With Lean Meat Porridge çš®è›‹ç˜¦è‚‰ç²¥', 'image': '', 'variants': [], 'id': 'b4a4744b-d10b-4058-ac06-970a9c2aeec3', 'available': True}, {'name': 'Miced Meat Porridge è‚‰ç¢Žç²¥', 'image': '', 'id': '98c3c927-b2ee-4bcb-b481-c08ac27e4ab1', 'section': '', 'variants': [], 'price': '3', 'available': True, 'key': 10}, {'image': '', 'section': '', 'price': '3', 'name': 'Shredded Chicken Porridge é¸¡ä¸ç²¥', 'variants': [], 'key': 11, 'id': 'bbbf0f17-109b-4aae-85f2-ed4a925587b9', 'available': True}, {'key': 12, 'price': '0.50', 'image': '', 'available': True, 'section': '', 'id': 'd8ce8d4f-0e1f-4dd6-9b87-5b7d0ba0c3e8', 'name': 'White Rice ç™½é¥­', 'variants': []}]</t>
  </si>
  <si>
    <t>#01-07</t>
  </si>
  <si>
    <t xml:space="preserve"> Ah Tai Hainanese Chicken Rice</t>
  </si>
  <si>
    <t>[{'name': '', 'price': ''}, {'name': '', 'price': ''}, {'name': '', 'price': ''}, {'name': '', 'price': ''}, {'price': '', 'name': ''}, {'name': '', 'price': ''}, {'price': '', 'name': ''}, {'price': '', 'name': ''}, {'name': '', 'price': ''}, {'name': '', 'price': ''}, {'price': '', 'name': ''}, {'price': '', 'name': ''}, {'name': '', 'price': ''}, {'name': '', 'price': ''}, {'price': '', 'name': ''}]</t>
  </si>
  <si>
    <t>{'geohash': 'w23b4xmb0', 'geopoint': {'_latitude': 1.446081881999999, '_longitude': 103.8287399}}</t>
  </si>
  <si>
    <t>Singapore Night Bazaar</t>
  </si>
  <si>
    <t>115 CANBERRA WALK EASTLACE @ CANBERRA SINGAPORE 750115</t>
  </si>
  <si>
    <t>Nasi Lemak, Ramly Burger, Sweet Potato Balls, Banana Cheese
Self pick-up:
- Food Village @ Blk 115 Canberra Walk #01-01 Singapore 750115
- Food Village @ 660a Edgedale Plains (For Nasi Lemak Only)
 Contributed by take.sg</t>
  </si>
  <si>
    <t>[{'id': 'a2d4628e-008c-4b72-98bf-dd69acdbd6fd', 'name': 'Chicken Special Burger', 'key': 0, 'price': '4.5'}, {'name': 'Chicken Special Double Patty Burger', 'key': 1, 'id': '23da729c-e9b6-4461-a66a-9b61992e6a88', 'price': '6.5'}, {'name': 'Beef Special Burger', 'key': 2, 'id': 'e79eac12-c33e-4fce-b08d-0c2c1d07e76e', 'price': '4.5'}, {'name': 'Beef Special Double Patty Burger', 'price': '6.5', 'id': '4486c46e-3ea4-4ecf-800d-2900aca9e4fc', 'key': 3}, {'key': 4, 'id': '7c64b5df-9521-4e6a-bede-c0529c648df1', 'price': '4.5', 'name': 'Fish Special Burger'}, {'id': '8621de73-3ea3-4160-ae00-cc5f2c90accb', 'key': 5, 'price': '6.5', 'name': 'Roti John'}, {'price': '4', 'key': 6, 'id': 'd4c0ed09-2bc6-4417-b86d-6666f61579ed', 'name': 'Sweet Potato Balls'}, {'name': 'Banana Cheese', 'key': 7, 'id': '46187692-46df-4085-bbf0-a3388a9f7519', 'price': '6'}, {'id': '9c5c0154-6871-40e8-8112-7c24f0446818', 'key': 8, 'name': 'Nasi Lemak with Chicken Wing', 'price': '4'}, {'id': '12937b74-41c6-4dad-b175-8ebb890b785f', 'name': 'Nasi Lemak with Chicken Drumstick', 'key': 9, 'price': '5'}, {'id': 'aac8f27f-0bbd-47aa-9b4e-924730e25073', 'key': 10, 'name': 'Nasi Lemak with Chicken Rendang', 'price': '5.5'}, {'price': '5.5', 'id': '20f55a7a-9b7f-4800-aa46-713dd34cfc6b', 'key': 11, 'name': 'Nasi Lemak with Selar Fish'}, {'key': 12, 'name': 'Nasi Lemak with Sambal Prawn', 'id': 'f9f0c03b-3ee0-4493-a941-55ffaabc7f12', 'price': '7'}, {'name': 'Nasi Lemak with Chilli Crab', 'key': 13, 'id': 'af1875f8-beba-4968-a284-6518767d2a4b', 'price': '20'}]</t>
  </si>
  <si>
    <t>{'geopoint': {'_latitude': 1.3914203, '_longitude': 103.7308848}, 'geohash': 'w21zbmq98'}</t>
  </si>
  <si>
    <t xml:space="preserve">GHH Vegetables Farm </t>
  </si>
  <si>
    <t>Get your fresh vegetables at wholesale price from local SG farm â¤ï¸
ðŸššDELIVERY: EXCLUSIVE TO CHOA CHU KANG, TECK WHYE, YEW TEE, BUKIT PANJANG AND BUKIT BATOK AREAS ONLY
ðŸšš No Delivery on Public Holidays 
ðŸššOrders will be delivered the next working day 
 Contributed by take.sg</t>
  </si>
  <si>
    <t>[{'id': 'd37f2840-5156-48d8-a672-47b915076e3a', 'name': 'Poi Shak (500g)', 'price': '0.90', 'key': 0}, {'name': 'Lal Shak (500g)', 'price': '0.90', 'key': 1, 'id': 'd50a6508-d26d-408a-8316-4b29c7b92882'}, {'id': 'b16bec8b-23ee-4626-b9a4-68dcffe8bd94', 'name': 'Data Shak (500g)', 'key': 2, 'price': '0.90'}, {'key': 3, 'name': 'Spinach (Round) (500g) ', 'price': '1', 'id': '6768c7a2-4696-46c9-80b8-48a871746d80'}, {'key': 4, 'id': 'c53cac2b-af22-4102-bfd2-3c0ee2679bd6', 'name': 'Spinach (Green &amp; Red) (500g) ', 'price': '1'}, {'key': 5, 'name': 'Curry Leaf per 250g', 'id': '4e56a333-5faf-4669-8c0a-91142e051324', 'price': '.60'}, {'key': 6, 'name': 'Chives (500g)', 'id': '34aa6918-436e-4515-b2d0-48030d4efa50', 'price': '5'}, {'name': 'Kang Kong (500g)', 'id': 'fc1f8d52-de22-4eb7-b5a3-ca1446ab5e08', 'price': '1', 'key': 7}, {'id': '7b673b6c-66e4-49d2-99ac-447a6b2560ec', 'key': 8, 'name': 'Kello Leaf (500g)', 'price': '2'}, {'name': 'Choy Sum å°ç™½èœ (500g)', 'key': 9, 'id': 'eb3cad5d-8149-4025-9221-552be5b01c9c', 'price': '1.50'}, {'price': '5', 'key': 10, 'id': '91bb2c3f-0b09-4b1e-9833-fe9bea2b566b', 'name': 'Mint Leaf è–„è·å¶ï¼ˆ500g)'}, {'name': 'Sour Leaf / Assam Leaf (500g)', 'id': '3d811cb0-0ec9-428b-80c6-1554c8fc4d8a', 'price': '2', 'key': 11}, {'id': '8e43642e-e098-447d-9e64-3f4345ce3935', 'key': 12, 'price': '48', 'name': 'Apple (1Carton - 150 pieces) '}, {'id': '89031163-d290-485d-ad1e-f922186f7717', 'name': 'Banana (1 Carton - 13KG)', 'key': 13, 'price': '26'}, {'id': '4ddfb5c3-04d4-4861-b128-96b36a3a1888', 'name': 'Grapes - Green (4.5KG)', 'key': 14, 'price': '24'}, {'id': '07dadaad-1e02-4d49-8eb1-1b58bdeed726', 'price': '2', 'name': 'Broccoli (500g)', 'key': 15}]</t>
  </si>
  <si>
    <t>{'geohash': 'w23b0vrqb', 'geopoint': {'_latitude': 1.436272158, '_longitude': 103.7538886}}</t>
  </si>
  <si>
    <t>Kranji Teochew Fish Soup</t>
  </si>
  <si>
    <t>261 KRANJI ROAD KRANJI INDUSTRIAL ESTATE SINGAPORE 739521</t>
  </si>
  <si>
    <t>Hi everyone! My parents are selling Teochew fish soup, at 261 Kranji Rd 739566 (Chop See Mui Eating house). Do let me know if you guys want to order! Orders will close at 100 packets.
Self-collection is available too.
å¤§å®¶å¥½ï¼Œæˆ‘çˆ¸å¦ˆåœ¨261 Kranji Rd 739566 å–æ½®å·žé±¼æ±¤ã€‚å¦‚æžœæƒ³æ‰“åŒ…çš„è¯è®©æˆ‘çŸ¥é“ã€‚
LOCATION:
-	Bukit Batok (Tuesday, 09/06/2020) *ORDER CLOSED*
-	Woodlands (Wednesday, 10/06/2020)
-	Bukit Panjang (Thursday, 11/06/2020)
*Kindly express your interest in the comments below even if we are not delivering to your location. Will consolidate orders and PM you once there are enough orders. ïŠ
DELIVERY TIMING:
-	11:30am to 1:30pm
(Please take note there is no fixed delivery timing as our driver will be rushing to fulfil all orders. Thanks for your understanding.)
There is no dinner option as stall will be opened in the afternoon only.
Ordering Process:
1) Submit orders 2 days in advance (Or PM 92271579 for last min orders)
2) Wait for confirmation message before payment
3) Paynow to 83824941
4) Whatsapp 83824941 with name / screenshot to confirm payment (Please do not call as we might not be able to manage)
For items with * will be subject to availability.
Any other enquiries, please PM 92271579.
â€¢	Minimum order for delivery: $20.00
â€¢	Flat delivery fee: $5.00
â€¢	Free delivery over $50.00
Thank you and we hope that you enjoy the fish soup! &lt;3
 Contributed by take.sg</t>
  </si>
  <si>
    <t>[{'description': 'Batang', 'key': 0, 'image': 'https://storage.googleapis.com/takesg/4750b140-866d-409e-9aa5-8cb1f1c707a0.jpg', 'available': True, 'price': '4.50', 'name': 'Teochew Fish Soup', 'section': ''}, {'section': '', 'available': True, 'name': 'Teochew Fish Soup with Rice', 'description': 'Batang', 'key': 1, 'image': 'https://storage.googleapis.com/takesg/4750b140-866d-409e-9aa5-8cb1f1c707a0.jpg', 'price': '5'}, {'price': '5', 'name': 'Teochew Fish Soup with Noodles (Ee Mian, Thick Beehoon or Thin Beehoon)', 'key': 2, 'description': 'Batang (Please indicate what noodles in special request)', 'image': 'https://storage.googleapis.com/takesg/1aaac52c-4c71-4b61-8f39-c2d1c5db0d63.png', 'available': True, 'section': ''}, {'price': '5', 'key': 3, 'image': 'https://storage.googleapis.com/takesg/fc72e996-58e4-4c4e-9219-044d379f9c9f.png', 'name': 'Teochew Fish Porridge', 'available': True, 'section': '', 'description': 'Batang'}, {'description': 'Batang', 'section': '', 'name': 'Fried Fish Head Soup', 'price': '5', 'key': 4, 'available': True, 'image': 'https://storage.googleapis.com/takesg/4750b140-866d-409e-9aa5-8cb1f1c707a0.jpg'}, {'image': 'https://storage.googleapis.com/takesg/4750b140-866d-409e-9aa5-8cb1f1c707a0.jpg', 'section': '', 'key': 5, 'available': True, 'description': 'Batang', 'name': 'Fried Fish Head Soup with Rice', 'price': '5.50'}, {'key': 6, 'price': '5.50', 'image': 'https://storage.googleapis.com/takesg/4750b140-866d-409e-9aa5-8cb1f1c707a0.jpg', 'available': True, 'section': '', 'name': 'Fried Fish Head Soup with Noodles (Ee Mian, Thick Beehoon or Thin Beehoon)', 'description': 'Batang (Please indicate what noodles in special request)'}, {'key': 7, 'price': '10.50', 'section': '', 'image': 'https://storage.googleapis.com/takesg/4750b140-866d-409e-9aa5-8cb1f1c707a0.jpg', 'description': 'Red Grouper (Subject to availability, will update 1 day in advance)', 'available': True, 'name': '*Teochew Fish Soup/Porridge/Noodles'}, {'available': True, 'key': 8, 'price': '2', 'description': 'Fish or minced meat (Please indicate in special request upsize is for which bowl)', 'name': 'Upsize (per individual bowl)', 'section': '', 'image': ''}, {'image': '', 'description': '(Subject to availability, will update in the morning. Please indicate in special request fish egg is for which bowl)', 'key': 9, 'price': '2', 'name': '*Add Fish Egg (per individual bowl)', 'available': True, 'section': ''}, {'available': True, 'description': '(Please indicate in special request fish maw is for which bowl)', 'name': 'Add Fish Maw (per individual bowl)', 'key': 10, 'price': '2', 'image': '', 'section': ''}, {'description': '', 'section': '', 'key': 11, 'name': 'Add Rice', 'available': True, 'image': 'https://storage.googleapis.com/takesg/79e89190-454d-46c1-a8fa-31df1e29b3c2.png', 'price': '0.50'}]</t>
  </si>
  <si>
    <t>https://www.facebook.com/LongQingsteamboat/</t>
  </si>
  <si>
    <t>{'geohash': 'w21z747q1', 'geopoint': {'_latitude': 1.287817959, '_longitude': 103.8472922}}</t>
  </si>
  <si>
    <t>LONGQING SPECIALTY HOTPOT RESTAURANT</t>
  </si>
  <si>
    <t>18C HONGKONG STREET CITY BACKPACKERS SINGAPORE 059661</t>
  </si>
  <si>
    <t>STEAMBOAT &amp; COOKED FOOD DELIVERY
 Contributed by take.sg</t>
  </si>
  <si>
    <t>[{'description': 'fresh frog leg, prawn paste, tofu, black fungus, asparagus, potato', 'id': '8544759c-af41-4388-8a9a-c22692109df6', 'image': '', 'available': True, 'price': '30', 'key': 0, 'name': 'Wok-fried Spicy Frog Leg é¦™è¾£ç”°é¸¡ (2NOS)'}, {'id': 'e2899b79-d401-47c2-9f31-062c6c8c7da3', 'image': '', 'key': 1, 'name': 'Wok-fried Spicy Frog Leg é¦™è¾£ç”°é¸¡ (4NOS)', 'description': 'fresh frog leg, prawn paste, tofu, black fungus, asparagus, potato', 'available': True, 'price': '56'}, {'name': 'Wok-fried Spicy Mala éº»è¾£é¦™é”… (2PAX)', 'key': 2, 'price': '24', 'image': '', 'available': True, 'description': 'pork, chicken, lotus root, asparagus, potato beancurd skin, frozen tofu, luncheon meat, chinese lettuce, quail egg, potato noodle, king oyster mushroom', 'id': '36c33ac4-bcca-4f05-b96d-45e11b9be877'}, {'key': 3, 'available': True, 'price': '45', 'id': 'cc42be55-8d9b-4529-8f49-eab1620efe40', 'name': 'Wok-fried Spicy Mala éº»è¾£é¦™é”… (4PAX)', 'image': '', 'description': 'pork, chicken, lotus root, asparagus, potato beancurd skin, frozen tofu, luncheon meat, chinese lettuce, quail egg, potato noodle, king oyster mushroom'}, {'name': 'Spiced Prawn Soup', 'price': '12', 'id': '8e1b85e7-d6f1-4d19-a3c0-9dade90737ec', 'image': '', 'description': 'fresh prawn, pork, canadian scallop, oyster mushroom, cai xin, choice of rice or noodle', 'key': 4, 'available': True}, {'description': 'pork belly, old cucumber, homemade pork ball, pig stomach, king oyster mushroom, lettuce, choice of rice or noodle', 'key': 5, 'available': True, 'id': 'f2e4bf10-03d4-4d9a-99de-4377dbec7e04', 'price': '12', 'image': '', 'name': 'Pig Stomach Soup'}, {'id': 'cf652531-6ba2-4d76-a570-7ee43686d939', 'description': 'angus beef, tripe, fresh prawn, baby spinach, enoki, choice of rice or noodle', 'key': 6, 'image': '', 'price': '12', 'name': 'Tomato and Beef Soup', 'available': True}, {'image': '', 'name': 'Mushroom Soup (vegan)', 'available': True, 'id': 'a6b3b2ff-34f3-4074-a6ad-2eb603bce8ce', 'key': 7, 'description': 'tofu, black fungus, assorted vegetables and mushrooms, potato, choice of rice or noodle', 'price': '12'}, {'id': '20eeae03-67d7-4fdc-9c76-20f8fde349ce', 'image': '', 'key': 8, 'available': True, 'price': '12', 'name': 'Szechuan Poached Chicken å£æ°´é¸¡', 'description': 'boneless chicken thigh, spices, peanut, garlic, vinaigrette, sesame'}, {'name': ' Crispy Tiger Prawn Roll 5pcs', 'id': '6c15afab-628a-4bb3-a0ab-8ee78f31b46a', 'image': '', 'price': '10.8', 'key': 9, 'available': True, 'description': 'with house special spicy mayo dressing'}, {'id': '35509994-178c-4711-be79-3c94458f7329', 'price': '12.8', 'image': '', 'available': True, 'description': 'boiled pork belly with herbs, spice, garlic, sesame oil', 'key': 10, 'name': 'Spicy Garlic Pork Belly è’œæ³¥ç™½è‚‰'}, {'id': '2f186e5f-27ee-475c-ac80-e5514eca3b93', 'description': 'with japanese cucumber, garlic, coriander', 'available': True, 'price': '10.8', 'key': 11, 'image': '', 'name': 'Braised Pig Ear çº¢æ²¹çŒªè€³'}, {'price': '12', 'image': '', 'key': 12, 'description': 'served with chilli oil', 'id': 'ef9148b6-7dac-47ba-81ec-12a3dd2f3508', 'available': True, 'name': 'Pork &amp; Cabbage Dumpling çŒªè‚‰ç™½èœé¥ºå­'}, {'available': True, 'key': 13, 'price': '12', 'name': 'Chicken Asparagus Dumpling é¸¡è‚‰é¥ºå­', 'image': '', 'id': '97a24c7a-0d67-4ea3-b1f0-a6d1aa4181b2', 'description': 'served with chilli oil'}, {'name': 'Steamboat Set', 'description': "Choice of Soup: Spicy Mala, Wild Mushroom, Shark's Fin Melon, Pig's Stomach &amp; Old Cucumber or Spiced Prawn Broth : Fish (Catch of the Day), Iberico Pork Jowl, Homemade Pork Ball, Homemade Prawn Paste, Homemade Pork &amp; Cabbage Dumpling, Homemade Chicken &amp; Asparagus Dumpling, Assorted Mushroom &amp; Vegetables, Hand Pulled Noodles, Quail Eggs", 'image': '', 'id': '25d7feb9-6647-4181-a4dc-cd0d4ba78034', 'price': '108', 'key': 14, 'available': True}, {'id': 'e74f9d97-201f-43a3-9872-eb841160c219', 'available': True, 'name': 'Steamboat Broth - Ala Carte ', 'key': 15, 'description': "Pig's Stomach &amp; Old Cucumber", 'image': '', 'price': '19'}, {'name': 'Steamboat Broth - Ala Carte ', 'available': True, 'id': '03119e04-7c41-4631-88a9-dfa8c25056f1', 'image': '', 'key': 16, 'description': 'Wild Mushroom', 'price': '19'}, {'key': 17, 'available': True, 'description': "Shark's Fin Melon", 'price': '19', 'name': 'Steamboat Broth - Ala Carte  ', 'id': '3ca7a83f-6eb4-4d17-9c4d-16b455a159f6', 'image': ''}, {'id': 'b57d5d29-db04-4893-910d-95332c8a3809', 'image': '', 'description': 'Spiced Prawn ', 'name': 'Steamboat Broth - Ala Carte ', 'key': 18, 'available': True, 'price': '19'}, {'name': 'Steamboat Broth - Ala Carte ', 'image': '', 'id': '3a9d27c7-985a-4f1a-be05-c7f4eb842389', 'key': 19, 'available': True, 'price': '19', 'description': 'Tomato'}, {'id': 'c24d9fc6-8502-4a59-a475-3071b38696be', 'name': 'Steamboat Broth - Ala Carte ', 'available': True, 'price': '19', 'key': 20, 'image': '', 'description': 'Spicy Mala'}, {'id': '1549fad5-717d-40b5-8c5d-0810cd08bf5d', 'name': 'Mozambique Langoustine (1no)', 'key': 21, 'available': True, 'description': 'Steamboat Seafood', 'image': '', 'price': '12.8'}, {'name': 'Fresh Prawn (8no)', 'description': 'Steamboat Seafood', 'available': True, 'key': 22, 'id': '9af363c5-5203-4ba7-ac21-56afd56f1516', 'price': '16', 'image': ''}, {'description': 'Steamboat Seafood', 'id': '515e425a-e4af-404d-9a9b-bb18d4f24a56', 'available': True, 'key': 23, 'image': '', 'price': '22', 'name': 'Japanese Flying Squid '}, {'name': 'Canadian Scallop (4nos)', 'description': 'Steamboat Seafood', 'image': '', 'price': '12.8', 'available': True, 'key': 24, 'id': '0525accc-daf1-4f9c-b668-3d274a7e2dc6'}, {'key': 25, 'id': '200416ce-0c8a-4bde-bf74-1a78ff0746d8', 'available': True, 'description': 'Steamboat Seafood', 'image': '', 'name': 'Fish Maw', 'price': '8.8'}, {'image': '', 'available': True, 'name': 'Stockyard Full Blood Wagyu Beef', 'price': '58', 'description': 'Steamboat Meat', 'key': 26, 'id': '496d2e61-fbfd-4904-926a-eefa33b5cd3c'}, {'available': True, 'key': 27, 'description': 'Steamboat Meat', 'id': '428d1300-1e05-461a-9e04-a7d166d937e2', 'image': '', 'price': '22', 'name': 'Angus Oysterblade Beef'}, {'key': 28, 'available': True, 'description': 'Steamboat Meat', 'id': 'e282d27b-de12-4364-9fd8-45b99f3fb4a9', 'name': 'US Short Rib', 'image': '', 'price': '22'}, {'description': 'Steamboat Meat', 'name': 'Iberico Pork Collar c/w Presa', 'id': 'a249b974-1b94-4c50-b87b-47ca0cf74939', 'available': True, 'key': 29, 'price': '30', 'image': ''}, {'id': 'e6929257-f9c0-4ee0-b639-38e805a7dd0f', 'available': True, 'image': '', 'key': 30, 'price': '18', 'description': 'Steamboat Meat', 'name': 'Iberico Pork Jowl'}, {'description': 'Steamboat Meat', 'id': 'fb2bfb90-3e5f-492a-bd2f-554b3aefa202', 'image': '', 'available': True, 'key': 31, 'name': 'Lamb Shoulder', 'price': '16'}, {'price': '13', 'name': 'Pork Collar', 'description': 'Steamboat Meat', 'available': True, 'id': '3ead7f4a-6e94-42c3-8f12-e961cd4bc2e8', 'key': 32, 'image': ''}, {'description': 'Steamboat Meat', 'price': '13', 'id': 'ce98fd9e-31e5-4373-98bc-3f746139e21b', 'name': 'Pork Belly', 'available': True, 'key': 33, 'image': ''}, {'id': 'f351aeb6-3a36-49b7-896e-e4155032b3fa', 'key': 34, 'price': '10', 'description': 'Steamboat Meat', 'image': '', 'name': 'Chicken', 'available': True}, {'id': 'e6f2feb4-dcc5-48fa-b7d5-120e788eeab0', 'description': 'Steamboat Innards', 'price': '14.8', 'key': 35, 'name': 'Braised Large Intestine', 'image': '', 'available': True}, {'name': 'Pig Liver', 'id': '76a38079-cabf-456e-a8e6-050a37d08702', 'available': True, 'description': 'Steamboat Innards', 'image': '', 'price': '9', 'key': 36}, {'name': 'Pig Stomach', 'available': True, 'price': '9', 'key': 37, 'image': '', 'description': 'Steamboat Innards', 'id': '7205fd7b-8c91-489d-8698-5c2fc0958d1f'}, {'description': 'Steamboat Innards', 'available': True, 'id': '05e00d03-4e63-48ee-8f25-37a3505b1634', 'image': '', 'price': '12', 'key': 38, 'name': 'Beef Tribe'}, {'price': '12', 'image': '', 'name': 'Beef Omasum', 'key': 39, 'id': 'd10ae4ec-f3d6-4c01-a02d-3a8de3b2a2cd', 'description': 'Steamboat Innards', 'available': True}, {'key': 40, 'available': True, 'name': 'Handmade Pork Ball', 'image': '', 'price': '12', 'id': '8739677e-a4f2-4616-b51a-bfaea0d76e17', 'description': 'Steamboat Paste &amp; Dumpling'}, {'id': '315c2d05-a878-4dda-9ccb-5b7d950fd3c8', 'image': '', 'description': 'Steamboat Paste &amp; Dumpling', 'price': '12', 'name': 'Handmade Fish paste', 'available': True, 'key': 41}, {'image': '', 'description': 'Steamboat Paste &amp; Dumpling', 'key': 42, 'id': 'fd64f2c0-8278-468b-a7a3-8cf82abc7336', 'name': 'Handmade Prawn Paste', 'available': True, 'price': '14'}, {'key': 43, 'image': '', 'description': 'Steamboat Paste &amp; Dumpling', 'available': True, 'id': '257f64bc-a8c9-4426-8464-4579d7911278', 'price': '8.8', 'name': 'Beancurd Puff Stuffed Seafood Paste (4nos)'}, {'description': 'Steamboat Paste &amp; Dumpling', 'price': '12', 'available': True, 'key': 44, 'id': '8a18d097-91bd-4e94-b3c2-928c8acd0335', 'name': 'Pork &amp; Cabbage Dumpling', 'image': ''}, {'description': 'Steamboat Paste &amp; Dumpling', 'key': 45, 'name': 'Chicken &amp; Asparagus Dumpling', 'image': '', 'available': True, 'id': '730c3d5e-b1f4-4b25-ae32-d37c49c57e90', 'price': '12'}, {'image': '', 'key': 46, 'name': 'Enoki Mushroom', 'id': 'c75ac5ab-4e90-48a9-af29-7bcd87c7b6d8', 'available': True, 'description': 'Steamboat Mushroom', 'price': '5.8'}, {'name': 'Shiitake Mushroom', 'price': '5.8', 'id': 'c95b2c74-aa2a-46d1-987a-84d24c8ac20f', 'key': 47, 'available': True, 'description': 'Steamboat Mushroom', 'image': ''}, {'id': '1375756c-46b3-4535-a92c-92e568d97b70', 'available': True, 'image': '', 'key': 48, 'description': 'Steamboat Mushroom', 'price': '5.8', 'name': 'Oyster Mushroom'}, {'key': 49, 'id': 'e213b28f-61a5-470e-b119-7f36f8241aac', 'available': True, 'image': '', 'description': 'Steamboat Mushroom', 'name': 'King Oyster Mushroom', 'price': '5.8'}, {'name': 'Mushroom Platter', 'price': '12.8', 'available': True, 'key': 50, 'id': '90b73ba5-b968-44b5-a1d0-ec97f964c206', 'description': 'Steamboat Mushroom', 'image': ''}, {'name': 'Green Lettuce', 'description': 'Steamboat Vegetable', 'available': True, 'price': '5.8', 'key': 51, 'id': '27b65f6b-ca89-4550-ac20-cdcfb3b4e2c3', 'image': ''}, {'available': True, 'price': '5.8', 'key': 52, 'image': '', 'name': 'Chinese Cabbage', 'id': 'ecab985a-71ad-4148-8ebc-12601861469f', 'description': 'Steamboat Vegetable'}, {'image': '', 'key': 53, 'price': '7.8', 'id': '162831d3-3337-4d96-ba6b-f53f4ee0f09f', 'description': 'Steamboat Vegetable', 'name': "Tang 'O", 'available': True}, {'name': 'Green Dragon Vegetable', 'key': 54, 'id': 'c9026669-c0f0-4d1c-94a2-df2957e58f8b', 'description': 'Steamboat Vegetable', 'image': '', 'available': True, 'price': '6.8'}, {'id': '716cc601-450e-4058-9cf1-2699f41c2e3d', 'name': 'Hong Kong Cai Xin', 'description': 'Steamboat Vegetable', 'available': True, 'image': '', 'key': 55, 'price': '5.8'}, {'name': 'Baby Spinach', 'image': '', 'description': 'Steamboat Vegetable', 'available': True, 'id': '001ae949-aaf2-48f7-acf2-36c569360b26', 'key': 56, 'price': '5.8'}, {'key': 57, 'id': '66475168-1b46-43dc-973e-0a7261ee3cc8', 'price': '5.8', 'name': 'Watercrest', 'available': True, 'image': '', 'description': 'Steamboat Vegetable'}, {'id': '4fe9b306-18dc-4dd4-9a87-8ba4acf89008', 'image': '', 'key': 58, 'available': True, 'price': '5.8', 'name': 'Chinese Lettuce', 'description': 'Steamboat Vegetable'}, {'available': True, 'name': 'Chinese Asparagus', 'id': '55644f68-82ed-415e-b509-222dc0409317', 'image': '', 'description': 'Steamboat Vegetable', 'price': '4.8', 'key': 59}, {'id': 'a49e4be4-e081-41a5-a67c-a8448384f50f', 'image': '', 'available': True, 'price': '4.8', 'description': 'Steamboat Vegetable', 'key': 60, 'name': 'Bamboo shoot'}, {'key': 61, 'image': '', 'id': '7b727d4a-fb3a-4b8c-8782-c1859a2ba345', 'available': True, 'description': 'Steamboat Vegetable', 'name': 'Black Fungus', 'price': '6.8'}, {'id': '40614bd4-a207-41fa-8e89-3dc451f14e19', 'key': 62, 'price': '6.8', 'description': 'Steamboat Vegetable', 'image': '', 'available': True, 'name': 'Lotus Root'}, {'id': '0d79eb86-48bf-4020-8613-0f58c1941a12', 'name': 'Potato Slice', 'price': '3.8', 'image': '', 'description': 'Steamboat Vegetable', 'key': 63, 'available': True}, {'description': 'Steamboat Vegetable', 'name': 'Sweet Corn', 'price': '3.8', 'id': '6bcf1bf0-3e32-4da4-99ef-099f18ff5d75', 'available': True, 'key': 64, 'image': ''}, {'id': 'abbde37b-27c8-4e1c-b958-db0319eca676', 'image': '', 'name': 'Chinese yam', 'available': True, 'price': '3.8', 'description': 'Steamboat Vegetable', 'key': 65}, {'id': '8bb3d8ba-10a3-4caa-ae98-ccfc08b7c9a9', 'key': 66, 'name': 'Yam', 'image': '', 'description': 'Steamboat Vegetable', 'available': True, 'price': '5.8'}, {'image': '', 'name': 'Radish', 'available': True, 'key': 67, 'price': '3.8', 'description': 'Steamboat Vegetable', 'id': 'eeb7b8a8-2500-4880-8452-d776dc4bbc58'}, {'price': '4.8', 'key': 68, 'description': 'Steamboat Vegetable', 'id': 'a9f35a5d-9f03-4f56-85bb-cc328340d37b', 'image': '', 'available': True, 'name': 'Winter Melon'}, {'price': '12.8', 'id': 'ac5ef5e1-8ab7-4537-81f0-e4ef5096c211', 'key': 69, 'image': '', 'available': True, 'name': 'Vegetable Platter', 'description': 'Steamboat Vegetable'}, {'name': 'Homemade Hae Bee Hiam', 'image': '', 'key': 70, 'description': 'Steamboat Sides', 'id': '7f4b77e4-5ac8-4e83-a0b0-8d9c7fd5641f', 'price': '9.8', 'available': True}, {'price': '7.8', 'available': True, 'description': 'Steamboat Sides', 'image': '', 'id': '3c661fae-969f-4e69-ab72-bba0c3ec6a24', 'key': 71, 'name': 'Japanese Crab Stick'}, {'description': 'Steamboat Sides', 'id': '10ce470a-10df-4bcf-ba8c-4d3605a7c64a', 'image': '', 'available': True, 'price': '6.8', 'name': 'Luncheon meat', 'key': 72}, {'description': 'Steamboat Sides', 'key': 73, 'available': True, 'price': '3.8', 'image': '', 'name': 'Silken Beancurd', 'id': 'f0e17454-55c6-46d7-a54a-3e55cdfd73c6'}, {'price': '5.8', 'name': 'Frozen Tofu', 'image': '', 'key': 74, 'id': '3d8fac25-7aad-4584-bdd9-a8bd9f910107', 'available': True, 'description': 'Steamboat Sides'}, {'key': 75, 'image': '', 'available': True, 'description': 'Steamboat Sides', 'name': 'Beancurd Skin', 'id': '07443c00-a0db-4142-a326-b01e91139e43', 'price': '4.8'}, {'price': '4.8', 'name': 'Crispy Beancurd Skin with Fish Paste', 'key': 76, 'id': 'ada745a9-f1a7-43a6-8bb5-de1287e96749', 'image': '', 'description': 'Steamboat Sides', 'available': True}, {'image': '', 'name': 'Crispy Beancurd Skin Roll', 'price': '6.8', 'description': 'Steamboat Sides', 'key': 77, 'available': True, 'id': '2014fbf6-4f87-4c17-a0db-897da476b4e6'}, {'description': 'Steamboat Sides', 'name': 'Hand Pull Noodle', 'key': 78, 'image': '', 'id': '274c612c-69f9-4afb-8c2f-96cfde427f5f', 'price': '3.8', 'available': True}, {'available': True, 'price': '3.8', 'id': '72054a97-d50f-43ba-b262-d5dcc4917b4e', 'name': 'Vermicelli', 'image': '', 'key': 79, 'description': 'Steamboat Sides'}, {'name': 'Potato Noodle', 'image': '', 'key': 80, 'description': 'Steamboat Sides', 'available': True, 'id': 'fb5d1e75-059f-4c46-91aa-34b23ad1c763', 'price': '3.8'}, {'image': '', 'key': 81, 'name': 'Egg Noodle', 'description': 'Steamboat Sides', 'id': 'f8da3831-4c49-4ae4-93fa-e5b94d9415cc', 'available': True, 'price': '2.5'}, {'available': True, 'key': 82, 'id': '02178424-e395-4753-86c6-5478b6cfd188', 'price': '1.5', 'image': '', 'name': 'Rice', 'description': 'Steamboat Sides'}, {'image': '', 'key': 83, 'available': True, 'price': '1.5', 'name': 'Eggs (2nos)', 'id': 'cd7d44b2-647f-45ce-8884-8627f3ca636a', 'description': 'Steamboat Sides'}, {'key': 84, 'id': '2f9fbfdd-4c8e-4762-9713-b07e16d47891', 'price': '6.8', 'name': 'Quail Egg', 'available': True, 'image': '', 'description': 'Steamboat Sides'}, {'image': '', 'available': True, 'price': '8.8', 'id': '4e8fb5c8-c9b5-4c7a-852f-7789e82c3555', 'description': 'Dessert', 'name': 'Pumpkin Cake (6nos)', 'key': 85}, {'key': 86, 'available': True, 'price': '10.8', 'name': 'Crispy Taro Ball (6nos)', 'id': 'e5cda6e3-11a4-43a7-a466-677e78da116f', 'image': '', 'description': 'Dessert (Subject to Availability)'}]</t>
  </si>
  <si>
    <t>{'geopoint': {'_latitude': 1.3724, '_longitude': 103.763159}, 'geohash': 'w21zc1y4b'}</t>
  </si>
  <si>
    <t>Carol Satay and Otah</t>
  </si>
  <si>
    <t>Opening Hours: 4.30pm - 8.30pm
Self-Collection: Kindly call 86611271 / 82651503 to order in advanced so do not need to wait.
Same day delivery, cut off is 4.30pm.
We will be engaging external 3rd party delivery personnel. So the delivery charge will be based on your location and how much the delivery charge. Amount range from $6 - $18 depending on your location. Do note that we do not profit from delivery charges, all the money will go directly to the delivery personnel.
Selection:
1. Chicken, Pork and Mutton Satay. $ 0.70 each stick. **Min 10 sticks.** (Order in denomination of 5; Eg: 15 x chicken and 5 x pork
2. Ketupat; $1 each
3. Prawn Fritter ç‚¸è™¾é¥¼; $1.50 each
4. Oyster Fritter ; $3.00 each
5. Mackerel Fish Otah (make by our own) $1 each for small and $2 each for big
6. Fried Chicken Wing; $1.50 each (need to pre-order)
Payment Method: PayNow for delivery and Cash for Self Collection
If delivery is needed, appreciate 1 day advance order. 
 Contributed by take.sg</t>
  </si>
  <si>
    <t>[{'section': '', 'key': 0, 'price': '3.50', 'image': '', 'variants': [], 'available': True, 'name': '5 Chicken Satay'}, {'key': 1, 'section': '', 'price': '3.50', 'available': True, 'name': '5 Pork Satay', 'variants': [], 'image': ''}, {'name': '5 Mutton Satay', 'variants': [], 'image': '', 'key': 2, 'section': '', 'available': True, 'price': '3.50'}, {'section': '', 'available': True, 'variants': [], 'key': 3, 'name': 'Ketupat', 'price': '1', 'image': ''}, {'key': 4, 'available': True, 'price': '1.50', 'image': '', 'variants': [], 'name': 'Prawn Fritter (ç‚¸è™¾é¥¼)', 'section': ''}, {'key': 5, 'name': 'Oyster Fritter (èšé¥¼)', 'price': '3', 'available': True, 'image': '', 'variants': [], 'section': ''}, {'key': 6, 'section': '', 'name': 'Mackerel Fish Otah (Small)', 'variants': [], 'price': '1', 'available': True, 'image': ''}, {'section': '', 'price': '2', 'key': 7, 'name': 'Mackerel Fish Otah (Big)', 'image': '', 'variants': [], 'available': True}, {'price': '1.50', 'image': '', 'available': True, 'variants': [], 'key': 8, 'section': '', 'name': 'Fried Chicken Wing (Pre-order required)'}, {'name': 'Meat Rice Dumpling (å’¸è‚‰ç²½) (Pre-order required)', 'available': True, 'variants': [], 'key': 9, 'image': '', 'section': '', 'price': '4'}, {'price': '4', 'image': '', 'variants': [], 'available': True, 'key': 10, 'name': 'Red Bean Rice Dumpling (çº¢è±†ç²½)  (Pre-order required)', 'section': ''}, {'key': 11, 'image': '', 'section': '', 'price': '4', 'available': True, 'variants': [], 'name': 'Nyonya Rice Dumpling (å¨˜æƒ¹ç²½) (Pre-order required)'}, {'section': '', 'variants': [], 'available': True, 'key': 12, 'name': 'Salted Egg Dumpling (å’¸è›‹è‚‰ç²½)  (Pre-order required)', 'description': '', 'price': '4.5', 'image': ''}, {'name': 'Alkaline Dumpling/Kee Chang (æž§æ°´ç²½) (Pre-order required)', 'description': '', 'price': '1.40', 'image': '', 'available': True, 'variants': [], 'key': 13, 'section': ''}, {'name': 'Red Bean Paste Dumpling (è±†æ²™ç²½) (Pre-order required)', 'price': '1.60', 'section': '', 'key': 14, 'description': '', 'variants': [], 'image': '', 'available': True}]</t>
  </si>
  <si>
    <t>www.nonnalina.sg</t>
  </si>
  <si>
    <t>{'geohash': 'w21z6bwpq', 'geopoint': {'_latitude': 1.2784071, '_longitude': 103.8403246}}</t>
  </si>
  <si>
    <t>Trattoria Nonna Lina</t>
  </si>
  <si>
    <t>Authentic Italian family recipes from a quaint Tuscan archipelago.
 Contributed by take.sg</t>
  </si>
  <si>
    <t>[{'key': 0, 'price': '23.54', 'name': 'Fresh mozzarella, tomatoes, italian basil, extra virgin olive oil.'}, {'price': '35.31', 'name': 'Baby octopus and porcini mushrooms in prosecco reduction.', 'key': 1}, {'key': 2, 'name': 'Sauteed clams and live blue mussels with garlic and chili in white wine.', 'price': '32.10'}, {'price': '37.45', 'name': 'Deep fried squid in light batter with homemade arrabbiata and tartar sauce.', 'key': 3}, {'price': '33.17', 'name': 'Fresh buffalo mozzarella served with Parma Ham.', 'key': 4}, {'name': 'Fresh burrata cheese served with Parma Ham.', 'price': '37.45', 'key': 5}, {'price': '34.24', 'key': 6, 'name': 'Stewed Mediterranean cuttlefish and potatoes in a light tomato sauce.'}, {'price': '37.45', 'name': 'Beef tenderloin Carpaccio with porcini mushrooms and truffle oil.', 'key': 7}, {'key': 8, 'name': 'Rocket with assorted greens, asparagus, cherries tomatoes and shaved parmesan.', 'price': '25.68'}, {'key': 9, 'name': 'Seasonal greens, cherries tomatoes, black olives, fresh mozzarella, walnuts and avocado.', 'price': '26.75'}, {'name': 'Slow cooked tripe marinated in Vermentino wine, with Italian herbs and light tomato sauce, topped with parmesan.', 'price': '38.52', 'key': 10}, {'name': 'Layers of eggplant baked with mozzarella and homemade tomato sauce, topped with parmesan.', 'price': '32.10', 'key': 11}, {'price': '27.82', 'key': 12, 'name': 'Spaghetti with Italian smoked bacon, black pepper and egg in famous carbonara style.'}, {'price': '23.54', 'name': 'Penne in our homemade spicy tomato sauce.', 'key': 13}, {'price': '23.54', 'key': 14, 'name': 'Olio e peperoncino~spaghetti in classic garlic,extra vergin and olive oil style'}, {'key': 15, 'price': '33.17', 'name': 'Classic Tuscan lasagne with beef in homemade besciamella sauce.'}, {'key': 16, 'name': 'Homemade pappardelle with specials Tuscan beef and tomato sauce.', 'price': '35.31'}, {'key': 17, 'price': '37.45', 'name': 'Homemade pappardelle with Italian pork sausages in creamy gorgonzola sauce.'}, {'key': 18, 'price': '33.17', 'name': 'Homemade trofie with uncle Ettoreâ€™s Genovese pesto.'}, {'price': '36.38', 'key': 19, 'name': 'Penne with fresh crab meat in light creamy tomato sauce.'}, {'key': 20, 'name': 'Spaghetti with fresh seasonal Italian fish roe, enhances with clams and prawns in white wine', 'price': '35.31'}, {'name': 'Spaghetti with seasonal seafood, capers and olives in tomato sauce, oven-baked to seal in flavours.(for 2)', 'key': 21, 'price': '69.55'}, {'price': '18.19', 'key': 22, 'name': 'Pizza tomato, mozzarella, basil and extra virgin olive oil.'}, {'price': '23.54', 'name': 'Pizza tomato, mozzarella, cooked Tuscan ham and handpicked porcini mushrooms.', 'key': 23}, {'price': '24.61', 'name': 'Pizza mozzarella, gorgonzola , provolone and pecorino romano.', 'key': 24}, {'key': 25, 'name': 'Pizza tomato, mozzarell a and handmade pork sausages.', 'price': '22.47'}, {'key': 26, 'price': '21.40', 'name': 'Pizza tomato, mozzarella and organic seasonal vegetables.'}, {'name': 'Pizza tomato, mozzarella, rocket salad, Parma ham and shaved parmesan cheese.', 'key': 27, 'price': '27.82'}, {'key': 28, 'price': '22.47', 'name': 'Pizza tomato, mozzarella and spicy Italian salami.'}, {'key': 29, 'price': '21.40', 'name': 'Pizza tomato, mozzarella and Tyrrhenian sea anchovies.'}, {'key': 30, 'name': 'Pizza mozzarella, gorgonzola cheese and mortadella traditional cold cut.', 'price': '23.54'}, {'name': 'Grilled premium tenderloin marinated in Chianti riserva wine over 36 hours, with baked potatoes novelle and asparagus.', 'price': '57.78', 'key': 31}, {'key': 32, 'name': 'Fresh tender chicken breast with Italian herbs and capsicum, served in cream sauce.', 'price': '37.45'}, {'price': '62.06', 'key': 33, 'name': 'Assorted seafood slow-cooked in thick homemade tomato broth Tuscan style, served with home made bread.'}, {'key': 34, 'price': '40.66', 'name': 'Seasonal fish fillet in Livornese style with olives, cherries tomatoes and capers, served with homemade grill vegetables.'}, {'key': 35, 'price': '62.06', 'name': 'Mix Grill (tenderloin, lamb rack, Italian pork sausages) marinated in Barolo wine over 36 hours, with baked potatoes novelle.'}, {'key': 36, 'name': 'Grilled lamb rack marinated in Tuscan wine and herbs, with baked potatoes novella and grilled zucchini.', 'price': '51.36'}, {'name': 'Steak, grilled in Fiorentina style served with handmade bread, baked potatoes Novelle and Asparagus. 1.2 kg $18 dollars per 100gr.', 'key': 37, 'price': '231.12'}, {'price': '17.12', 'key': 38, 'name': 'Homemade Tiramisuâ€™.'}, {'name': 'Traditional homemade Italian chocolate and rum pudding with our unique caramel sauce (contains alcohol).', 'key': 39, 'price': '20.33'}, {'name': 'Home made lava cake (chocolate or pistachio).', 'key': 40, 'price': '17.12'}, {'name': 'Selection of seasonal italian cheeses.', 'key': 41, 'price': '29.96'}]</t>
  </si>
  <si>
    <t>{'geohash': 'w21zdwxmw', 'geopoint': {'_latitude': 1.355028857, '_longitude': 103.8310533}}</t>
  </si>
  <si>
    <t>TSUKADA NOJO</t>
  </si>
  <si>
    <t>301 UPPER THOMSON ROAD DBS THOMSON BRANCH SINGAPORE 574408</t>
  </si>
  <si>
    <t>Japanese beauty collagen hot pot
 Contributed by take.sg</t>
  </si>
  <si>
    <t>[{'price': '60', 'key': 0, 'name': 'SET A'}, {'price': '80', 'key': 1, 'name': 'SET B'}, {'name': 'SET C', 'key': 2, 'price': '120'}, {'name': 'EXCLUSIVE SET', 'key': 3, 'price': '120'}, {'key': 4, 'name': "MOTHER'S DAY SET", 'price': '120'}, {'name': '1Kg Collagen soup', 'key': 5, 'price': '21.19'}, {'price': '41.73', 'key': 6, 'name': '2Kg Collagen soup'}, {'price': '53.50', 'name': '3Kg Collagen soup', 'key': 7}, {'name': 'Vegetable combo', 'price': '25.68', 'key': 8}, {'name': 'Mushroom combo', 'key': 9, 'price': '18.19'}, {'price': '9.42', 'key': 10, 'name': 'Chicken meatballs  (tsukune)'}, {'price': '10.70', 'key': 11, 'name': 'Chicken meat'}, {'name': 'Prawn', 'key': 12, 'price': '8.03'}, {'price': '5.35', 'key': 13, 'name': 'Thick mochi-mochi noodles'}, {'key': 14, 'price': '5.35', 'name': 'Thin Tsuru-turu noodles'}, {'name': 'Beauty noodles', 'key': 15, 'price': '6.42'}, {'price': '6.96', 'key': 16, 'name': 'Udon noodles'}, {'name': 'Chinese cabbage', 'key': 17, 'price': '5.35'}, {'key': 18, 'name': 'Chinese chives', 'price': '5.35'}, {'name': 'Lettuce', 'price': '5.35', 'key': 19}, {'key': 20, 'name': 'Yellow zucchini', 'price': '5.35'}, {'key': 21, 'name': 'Deepfried tofu', 'price': '5.35'}, {'name': 'Red raddish', 'key': 22, 'price': '5.35'}, {'name': 'Japanese leek', 'price': '5.35', 'key': 23}, {'name': 'Fresh black fungus', 'price': '6.96', 'key': 24}, {'key': 25, 'name': 'Cabbage', 'price': '6.96'}, {'key': 26, 'price': '6.96', 'name': 'Sweet corn'}, {'name': 'Baby corn', 'price': '6.96', 'key': 27}, {'price': '6.96', 'key': 28, 'name': 'Baby sweet potato leaves'}, {'price': '6.96', 'key': 29, 'name': 'Purple sweet potato'}, {'name': "Lady's finger", 'price': '6.96', 'key': 30}, {'key': 31, 'name': 'Yam', 'price': '6.96'}, {'price': '6.96', 'key': 32, 'name': 'Sunflower sprout'}, {'price': '13.38', 'name': 'Chicken nanban original (recommended)', 'key': 33}, {'name': 'Chicken nanban spicy', 'key': 34, 'price': '13.91'}, {'name': 'Shiitake nanban original', 'price': '13.38', 'key': 35}, {'key': 36, 'price': '13.91', 'name': 'Shiitake nanban spicy'}, {'key': 37, 'name': 'Nikumaki ORIGINAL ', 'price': '5.35'}, {'key': 38, 'price': '5.35', 'name': 'Nikumaki SPICY'}, {'price': '5.89', 'key': 39, 'name': 'Nikumaki CHEESE'}, {'key': 40, 'name': 'Nikumaki YUZU', 'price': '5.89'}, {'name': 'Deep fried chicken', 'price': '10.07', 'key': 41}, {'key': 42, 'name': 'Fried chicken wings', 'price': '11.77'}, {'key': 43, 'name': 'Pork steak', 'price': '19.26'}, {'name': 'Deep fried spring roll', 'price': '11.77', 'key': 44}, {'name': 'Salmon spring roll', 'price': '10.49', 'key': 45}, {'key': 46, 'name': 'Prawn spring roll', 'price': '10.49'}, {'name': 'Chicken spring roll', 'price': '10.17', 'key': 47}, {'key': 48, 'name': 'Romaine lettuce salad', 'price': '12.84'}, {'price': '13.91', 'key': 49, 'name': 'Corriander salad'}, {'name': 'Watercress &amp; pork salad', 'key': 50, 'price': '14.98'}, {'price': '9.63', 'key': 51, 'name': 'Spicy steam chicken'}, {'key': 52, 'price': '7.49', 'name': 'Tamagoyaki'}, {'name': 'Maximum potato (FRENCH FRIES)', 'price': '7.49', 'key': 53}, {'key': 54, 'name': 'Edamame', 'price': '6.42'}, {'price': '19.26', 'key': 55, 'name': 'Unagi fried rice'}, {'key': 56, 'name': 'Egg fried rice', 'price': '17.12'}]</t>
  </si>
  <si>
    <t>https://www.facebook.com/aroymakmookata/</t>
  </si>
  <si>
    <t>{'geopoint': {'_latitude': 1.3321964, '_longitude': 103.8830047}, 'geohash': 'w21zeft29'}</t>
  </si>
  <si>
    <t>Aroy Mak Mookata</t>
  </si>
  <si>
    <t>Aroy Mak Mookata having a promotion, all dishes same or below restaurant menu price! Thai Bento set meals, Thai Tom yum mama noodle and Mookata (no pot required) Cooked Ready-to-eat or Un-cook Raw-ingredient set meals, Thai homebrew beverages and side dishes available too. 
Available for island-wide delivery and also self pick up at our restaurant! (cut off order time 2 hours before delivery slots). 
Pls take note that for delivery, we have 2 slots, Lunch 1130am to 2pm and Dinner 530pm to 8pm. We cant do delivery of specific timing like 630pm sharp but we will try our best to arrive at the prefer timing, as our deliveries hero drivers delivers a few stacked orders during peak dinner time. Thanks for your understanding.
Try not to change your order after the ordering, once confirmation by us then proceed with the PayNow payment. Thanks :)
 Contributed by take.sg</t>
  </si>
  <si>
    <t>[{'price': '65', 'image': 'https://storage.googleapis.com/takesg/452ffda2-40a0-47d9-84d7-7171b2cf2d40.png', 'key': 0, 'description': 'Black color small pot. 370x220x100mm. Comes with free Pork broth packed separately. Free 2 x thai chili', 'section': 'Mookata bundles sets', 'variants': [], 'available': False, 'name': 'Mookata Standard Set (Raw) 2-3pax + 1 x Small Electric Pot (Black color) + 2 x Thai bubble milk tea (Usual $96.50)'}, {'price': '65', 'description': 'Pink color small pot. 370x220x100mm .Comes with free Pork broth packed separately. Free 2 x thai chili', 'section': '', 'variants': [], 'available': False, 'key': 1, 'name': 'Mookata Standard Set (Raw) 2-3pax + 1 x Small Electric Pot (pink color) + 2 x Thai bubble milk tea (Usual $96.50)', 'image': ''}, {'name': 'Mookata Meat Lover Set (Raw) 3-4pax + 1x Small Electric Pot (Black color) + 2 x Thai bubble milk tea (Usual $106.50)', 'available': False, 'price': '72', 'image': '', 'variants': [], 'section': '', 'key': 2, 'description': 'Black color small pot. 370x220x100mm .Comes with free Pork broth packed separately. Free 2 x thai chili'}, {'image': '', 'price': '72', 'key': 3, 'available': False, 'description': 'Top seller. Pink color small pot. 370x220x100mm .Comes with free Pork broth packed separately. Free 2 x thai chili', 'section': '', 'name': 'Mookata Meat Lover Set (Raw) 3-4pax + 1 x Small Electric Pot (pink color) + 2 x Thai bubble milk tea (Usual $106.50)', 'variants': []}, {'key': 4, 'description': 'Black color small pot. 370x220x100mm .Comes with free Pork broth packed separately. Free 2 x thai chili.', 'name': 'Mookata Seafood Lover Set (Raw) 3-4pax + 1 x Small Electric Pot (Black color) + 2 x Thai bubble milk tea (Usual $116.50)', 'variants': [], 'price': '77', 'available': False, 'image': '', 'section': ''}, {'image': '', 'name': 'Mookata Seafood Lover Set (Raw) 3-4pax + 1 x Small Electric Pot (pink color) + 2 x Thai bubble milk tea (Usual $116.50)', 'price': '77', 'key': 5, 'section': '', 'description': 'Top seller. Pink color small pot. 370x220x100mm .Comes with free Pork broth packed separately. Free 2 x thai chili', 'available': False, 'variants': []}, {'key': 6, 'image': '', 'name': 'Mookata Standard Set (Raw) 2-3pax + 1 x Big Electric Pot (Black color) + 2 x Thai bubble milk tea (Usual $106.50)', 'description': 'Black color big pot. 470x220x100mm .Comes with free Pork broth packed separately. Free 2 x thai chili', 'section': '', 'price': '75', 'variants': [], 'available': False}, {'name': 'Mookata Standard Set (Raw) 2-3pax + 1 x Big Electric Pot (pink color) + 2 x Thai bubble milk tea (Usual $106.50)', 'description': 'Pink color big pot. 470x220x100mm . Comes with free Pork broth packed separately. Free 2 x thai chili', 'variants': [], 'image': '', 'price': '75', 'available': False, 'section': '', 'key': 7}, {'available': False, 'variants': [], 'key': 8, 'description': 'Black color big pot. 470x220x100mm .Comes with free Pork broth packed separately. Free 2 x thai chili', 'image': '', 'price': '82', 'section': '', 'name': 'Mookata Meat Lover Set (Raw) 3-4pax + 1 x Big Electric Pot (Black color) + 2 x Thai bubble milk tea (Usual $116.50)'}, {'available': False, 'key': 9, 'name': 'Mookata Meat Lover Set (Raw) 3-4pax + 1 x Big Electric Pot (pink color) + 2 x Thai bubble milk tea (Usual $116.50)', 'section': '', 'price': '82', 'image': '', 'description': 'Top seller. Pink color big pot. 470x220x100mm. Comes with free Pork broth packed separately. Free 2 x thai chili', 'variants': []}, {'key': 10, 'variants': [], 'name': 'Mookata Seafood Lover Set (Raw) 3-4pax + 1 x  Big Electric Pot (Black color) + 2 x Thai bubble milk tea (Usual $126.50)', 'description': 'Black color big pot. 470x220x100mm. Comes with free Pork broth packed separately. Free 2 x thai chili ', 'section': '', 'price': '87', 'available': False, 'image': ''}, {'key': 11, 'description': 'Top seller. Pink color big pot. 470x220x100mm .Comes with free Pork broth packed separately. Free 2 x thai chili', 'section': '', 'image': '', 'name': 'Mookata Seafood Lover Set (Raw) 3-4pax + 1 x  Big Electric Pot (pink color) + 2 x Thai bubble milk tea (Usual $126.50)', 'price': '87', 'variants': [], 'available': False}, {'section': 'Add-on for set meals', 'description': ' Top seller. (We will prepare this item cook or cooked as per your order of cook or uncooked set meal) ', 'key': 12, 'image': '', 'price': '5.60', 'name': 'Thai Marinated pork 180gm. ', 'available': True, 'variants': []}, {'key': 13, 'available': True, 'price': '5.60', 'image': '', 'variants': [], 'name': 'Thai Marinated chicken 180gm.', 'section': '', 'description': ' Top seller.  (We will prepare this item cook or cooked as per your order of cook or uncooked set meal) '}, {'description': ' Top seller.  (We will prepare this item cook or cooked as per your order of cook or uncooked set meal) ', 'key': 14, 'variants': [], 'available': True, 'section': '', 'price': '5.60', 'image': '', 'name': 'Pork belly 180gm.'}, {'description': '(We will prepare this item cook or cooked as per your order of cook or uncooked set meal) ', 'section': '', 'name': 'Hotdog 180gm. ', 'price': '5.60', 'image': '', 'key': 15, 'available': True, 'variants': []}, {'description': ' (We will prepare this item cook or cooked as per your order of cook or uncooked set meal) ', 'variants': [], 'key': 16, 'section': '', 'price': '5.60', 'name': 'Crab stick 180gm.', 'available': True, 'image': ''}, {'name': 'Fishball 180gm.', 'available': True, 'image': '', 'price': '5.60', 'description': ' (We will prepare this item cook or cooked as per your order of cook or uncooked set meal) ', 'variants': [], 'key': 17, 'section': ''}, {'section': '', 'variants': [], 'price': '7.60', 'key': 18, 'available': True, 'description': ' Top seller.  (We will prepare this item cook or cooked as per your order of cook or uncooked set meal)', 'image': '', 'name': 'Thai herb pork sausage 180gm.'}, {'name': 'Taiwan sausage 180gm.', 'available': True, 'image': '', 'section': '', 'variants': [], 'description': ' (We will prepare this item cook or cooked as per your order of cook or uncooked set meal) ', 'key': 19, 'price': '7.60'}, {'section': '', 'price': '7.60', 'key': 20, 'image': '', 'name': 'Baby squid 120gm.', 'variants': [], 'available': True, 'description': ' (We will prepare this item cook or cooked as per your order of cook or uncooked set meal) '}, {'name': 'Mussel  120gm.', 'image': '', 'variants': [], 'price': '10', 'description': ' (We will prepare this item cook or cooked as per your order of cook or uncooked set meal) ', 'key': 21, 'available': True, 'section': ''}, {'variants': [], 'available': True, 'description': ' Top seller. (We will prepare this item cook or cooked as per your order of cook or uncooked set meal) ', 'section': '', 'name': 'Salmon Fin 120gm. ', 'image': '', 'key': 22, 'price': '10'}, {'name': 'Smoke duck 120gm.', 'description': ' (We will prepare this item cook or cooked as per your order of cook or uncooked set meal) ', 'variants': [], 'price': '10', 'key': 23, 'section': '', 'image': '', 'available': True}, {'section': '', 'key': 24, 'name': 'Prawns (4-5pc, around 200gm)', 'description': ' Top seller. (We will prepare this item cook or cooked as per your order of cook or uncooked set meal) ', 'variants': [], 'available': True, 'price': '10', 'image': ''}, {'variants': [], 'description': '1 pc around 120gm. (We will prepare this item cook or cooked as per your order of cook or uncooked set meal) ', 'price': '6', 'available': True, 'key': 25, 'image': '', 'name': 'Lobster x 1', 'section': ''}, {'key': 26, 'price': '1.80', 'image': '', 'available': True, 'description': '(We will prepare this item cook or cooked as per your order of cook or uncooked set meal) ', 'section': '', 'name': 'Bean curd skin 70gm. ', 'variants': []}, {'description': ' (We will prepare this item cook or cooked as per your order of cook or uncooked set meal) ', 'image': '', 'key': 27, 'variants': [], 'section': '', 'name': 'Xiao Bai Cai 70gm. ', 'price': '1.80', 'available': True}, {'name': 'Cabbage  70gm. ', 'price': '1.80', 'description': ' (We will prepare this item cook or cooked as per your order of cook or uncooked set meal) ', 'section': '', 'key': 28, 'variants': [], 'image': '', 'available': True}, {'name': 'Golden mushroom 70gm. ', 'image': '', 'description': '  (We will prepare this item cook or cooked as per your order of cook or uncooked set meal) ', 'key': 29, 'section': '', 'available': True, 'price': '2.80', 'variants': []}, {'section': '', 'name': 'Egg x 1', 'variants': [], 'image': '', 'available': True, 'description': '1pc. (We will prepare this item cook or cooked as per your order of cook or uncooked set meal) ', 'price': '0.80', 'key': 30}, {'description': 'Top seller. Thai homemade', 'price': '8', 'key': 31, 'variants': [], 'image': 'https://storage.googleapis.com/takesg/3ac47ecf-17ad-4bd6-8d2e-a4d19eff6945.jpeg', 'name': '1 set of thai green and red chilli (170ml each)', 'section': '', 'available': True}, {'price': '0.80', 'section': '', 'key': 32, 'name': 'Plain rice (cooked) x 1', 'image': '', 'description': 'Cooked', 'available': True, 'variants': []}, {'image': '', 'name': 'Authentic Thai Style Tom Yum soup broth 1 packet', 'key': 33, 'variants': [], 'price': '2', 'description': '1 packet around 1.5 litre. Normal pork broth will not be issue once purchase this.', 'available': True, 'section': ''}, {'description': 'Un-cook set. Pork broth packed separately. Free 2 x thai chili ', 'name': 'Mookata Standard set (Raw) 2-3pax (usual $38.50)', 'image': 'https://storage.googleapis.com/takesg/562d82ce-a8ac-4327-b971-fa1ce0370f0c.jpeg', 'key': 34, 'price': '26.95', 'section': 'Mookata un-cook sets', 'available': True, 'variants': []}, {'available': True, 'image': 'https://storage.googleapis.com/takesg/b6f47cf7-df1a-432c-8db3-7c43a788d751.jpeg', 'description': 'Top seller. Un-cook set. Pork broth packed separately. Free 2 x thai chili', 'price': '33.95', 'key': 35, 'variants': [], 'section': '', 'name': 'Meat Lover Mookata set (Raw) 3-4pax (usual $48.50)'}, {'key': 36, 'image': 'https://storage.googleapis.com/takesg/1aeb3fa5-e8f7-4c48-b754-c248b4a83535.jpeg', 'description': 'Un-cook set. Pork broth packed separately. Free 2 x thai chili', 'section': '', 'available': True, 'price': '40.95', 'variants': [], 'name': 'Seafood Lover Mookata set (Raw) 3-4pax (usual $58.50)'}, {'name': 'Mookata Standard ready-to-eat set 2-3pax (usual $38.50)', 'image': 'https://storage.googleapis.com/takesg/9efff2cc-a638-42ca-a333-4f127d4cd86f.jpeg', 'key': 37, 'description': 'Cooked ready to eat. Free 2 x thai chili ', 'section': 'Mookata Cooked sets', 'price': '26.95', 'available': True, 'variants': []}, {'description': 'Top seller.  Cooked ready to eat. Free 2 x thai chili ', 'price': '33.95', 'name': 'Mookata Meal Lover ready-to-eat set 3-4pax (usual $48.50)', 'variants': [], 'available': True, 'image': 'https://storage.googleapis.com/takesg/538382f9-fd6e-4f32-a609-521a9cfeae47.jpeg', 'key': 38, 'section': ''}, {'price': '40.95', 'available': True, 'key': 39, 'section': '', 'name': 'Mookata Seafood Lover ready-to-eat set 3-4pax (usual $58.50)', 'description': 'Cooked ready to eat. Free 2 x thai chili ', 'variants': [], 'image': 'https://storage.googleapis.com/takesg/c0844893-c288-4948-9a39-35f63d679988.jpeg'}, {'key': 40, 'description': 'Cooked ready to eat. Tom Yum soup packed separately. Free 2 x thai chili ', 'available': True, 'section': 'Tom Yum MaMa Noodle', 'variants': [], 'name': 'Kurobuta Tom Yum Mama Noodle set 3-4pax (usual $48)', 'price': '28.80', 'image': 'https://storage.googleapis.com/takesg/247b7f56-f0ed-4b19-97b3-b71d5dc7b82f.jpeg'}, {'image': 'https://storage.googleapis.com/takesg/51f825df-b52f-49eb-bfb6-39771063d732.jpeg', 'key': 41, 'price': '40.80', 'name': 'Lobster Tom Yum Mama Noodle set 3-4pax (usual $68)', 'available': True, 'variants': [], 'section': '', 'description': 'Top seller. Cooked ready to eat. Tom Yum soup packed separately. Free 2 x thai chili '}, {'description': 'Cooked by Thai', 'key': 42, 'name': 'Thai Tom Yum seafood soup with rice', 'price': '6', 'image': 'https://storage.googleapis.com/takesg/57b86cb5-01f8-4f62-98c7-fe2f459bb002.jpeg', 'section': 'Thai bento meals', 'variants': [], 'available': True}, {'price': '6', 'variants': [], 'name': 'Thai Slow-Braised Pork Leg with half egg, vege and rice', 'key': 43, 'image': 'https://storage.googleapis.com/takesg/ed807178-7f08-47db-af10-33516eb44744.jpeg', 'section': '', 'available': True, 'description': 'Cooked by Thai'}, {'price': '6', 'available': True, 'image': 'https://storage.googleapis.com/takesg/f3e5b4a6-947a-4f9c-942e-8da062040186.jpeg', 'section': '', 'name': 'Thai basil minced pork with fried egg and rice', 'variants': [], 'key': 44, 'description': 'Cooked by Thai'}, {'name': 'Thai Fried Garlic pork with fried egg and rice', 'available': True, 'key': 45, 'section': '', 'variants': [], 'price': '6', 'image': 'https://storage.googleapis.com/takesg/373bda42-eb46-4fb1-a7e6-4e8d26c8b330.jpeg', 'description': 'Cooked by Thai'}, {'key': 46, 'price': '6', 'available': True, 'name': 'Thai Fried Garlic chicken with fried egg and rice', 'section': '', 'description': 'Cooked by Thai', 'variants': [], 'image': 'https://storage.googleapis.com/takesg/a79cf166-2de5-4667-9b64-fd729475e103.jpeg'}, {'variants': [], 'description': 'Top seller', 'price': '2.30', 'key': 47, 'name': 'Thai bubble milk tea (usual $4.50)', 'section': 'Beverages', 'image': 'https://storage.googleapis.com/takesg/8894ddc4-c54c-49e9-8bb2-755b2d9d6450.jpeg', 'available': True}, {'available': True, 'image': 'https://storage.googleapis.com/takesg/80e91c57-bad1-4550-b137-3256fc3f3b3c.jpeg', 'description': 'Top seller', 'price': '2.30', 'section': '', 'name': 'Thai bubble green milk tea (usual $4.50)', 'key': 48, 'variants': []}, {'price': '1.5', 'available': True, 'key': 49, 'description': 'Top seller', 'variants': [], 'image': 'https://storage.googleapis.com/takesg/92b8ea6a-ab4f-49a8-8581-93b55ef2283a.jpeg', 'section': '', 'name': 'Thai milk tea (usual $2.80)'}, {'section': '', 'variants': [], 'key': 50, 'price': '1.5', 'image': 'https://storage.googleapis.com/takesg/6ba9423a-2c58-4a43-9669-26a6897326b6.jpeg', 'description': 'Top seller', 'available': True, 'name': 'Green milk tea (usual $2.80)'}, {'price': '1.5', 'name': 'Thai Lemon grass (usual $2.80)', 'available': True, 'variants': [], 'key': 51, 'section': '', 'description': 'Top seller', 'image': 'https://storage.googleapis.com/takesg/b2a3c279-c5e2-4491-87c4-ec6e56dff72a.jpeg'}, {'section': '', 'image': 'https://storage.googleapis.com/takesg/01577993-1c53-49b2-9cc1-d9ad25a7d0ab.jpeg', 'name': 'Lime Juice (usual $2.80)', 'variants': [], 'price': '1.5', 'key': 52, 'available': True}, {'price': '1.5', 'section': '', 'key': 53, 'name': 'Water Chestnut (usual $2.80)', 'image': 'https://storage.googleapis.com/takesg/0814104c-fd6c-4b30-946f-2941fae2b33b.jpeg', 'variants': [], 'available': True}, {'variants': [], 'section': 'Sides', 'available': True, 'name': 'Fried Wanton ', 'price': '6.3', 'key': 54, 'image': 'https://storage.googleapis.com/takesg/c57f0c83-831f-4194-87ab-4da542126b50.jpg', 'description': 'Top seller'}, {'price': '6.3', 'section': '', 'key': 55, 'name': 'Fried Prawn Dumpling', 'available': True, 'image': 'https://storage.googleapis.com/takesg/f8cdcc71-4442-41b3-ab21-3ec2ca42f21b.jpg', 'description': 'Handmade', 'variants': []}, {'name': 'Chicken Beancurd Skin', 'variants': [], 'available': True, 'price': '6.3', 'key': 56, 'image': 'https://storage.googleapis.com/takesg/ab322d86-ce08-40fc-abd1-d17c2fe81090.jpg', 'section': ''}, {'price': '6.3', 'key': 57, 'variants': [], 'image': 'https://storage.googleapis.com/takesg/7924b1c1-d0c6-48ae-bf66-da5204bc4ef0.jpg', 'available': True, 'name': 'Sotong Hiang', 'section': ''}, {'variants': [], 'key': 58, 'name': 'Ngoh Hiang', 'available': True, 'section': '', 'description': 'Handmade', 'image': 'https://storage.googleapis.com/takesg/eaa3e770-9b16-4ae4-9af0-4428b650e167.jpg', 'price': '6.3'}, {'image': 'https://storage.googleapis.com/takesg/7f6c2fb1-0d99-4fef-8858-a54da1a8f11f.png', 'key': 59, 'variants': [], 'section': 'Electric pots', 'price': '49', 'name': 'BBQ Steamboat Electric small pot (Black color)', 'description': 'Pot come with 3 days warranty and UK plug adapter. 370x220x100mm ', 'available': False}, {'image': 'https://storage.googleapis.com/takesg/3a932bc7-0cf6-4b52-9271-785732822bd5.png', 'name': 'BBQ Steamboat Electric big pot (Black color)', 'available': False, 'key': 60, 'price': '59', 'description': 'Pot come with 3 days warranty and UK plug adapter. 470x220x100mm ', 'variants': [], 'section': ''}, {'section': '', 'image': 'https://storage.googleapis.com/takesg/7f6c2fb1-0d99-4fef-8858-a54da1a8f11f.png', 'key': 61, 'description': 'Pot come with 3 days warranty and UK plug adapter. 370x220x100mm ', 'variants': [], 'price': '49', 'available': False, 'name': 'BQ Steamboat Electric small pot (pink color)'}, {'image': 'https://storage.googleapis.com/takesg/3a932bc7-0cf6-4b52-9271-785732822bd5.png', 'price': '59', 'name': 'BBQ Steamboat Electric big pot (pink color)', 'available': False, 'variants': [], 'key': 62, 'section': '', 'description': 'Pot come with 3 days warranty and UK plug adapter. 470x220x100mm '}]</t>
  </si>
  <si>
    <t>{'geohash': 'w21zkrdh1', 'geopoint': {'_latitude': 1.316329351, '_longitude': 103.90050740000001}}</t>
  </si>
  <si>
    <t>iDrinks - Chilled Alcohol</t>
  </si>
  <si>
    <t>80 CHANGI ROAD CENTROPOD @ CHANGI SINGAPORE 419715</t>
  </si>
  <si>
    <t>Serving Chilled Drinks
 Contributed by take.sg</t>
  </si>
  <si>
    <t>[{'price': '60', 'key': 0, 'name': 'Tiger Draft 320ml x 24cans'}, {'key': 1, 'name': 'Heniken Draft 330ml x 24cans', 'price': '75'}, {'price': '100', 'key': 2, 'name': 'Guinness Draught Beer 440ml x 24cans'}, {'price': '85', 'key': 3, 'name': 'Guinness Foreign Extra Stout Beer 320ml x 24cans'}, {'key': 4, 'name': 'MOET &amp; CHANDON BRUT 70cl', 'price': '110'}, {'name': 'VEUVE CLICQUOT BRUT 70cl', 'price': '120', 'key': 5}]</t>
  </si>
  <si>
    <t>{'geohash': 'w21z62x5r', 'geopoint': {'_latitude': 1.277731532, '_longitude': 103.8197694}}</t>
  </si>
  <si>
    <t xml:space="preserve">MayChuah </t>
  </si>
  <si>
    <t>10 TELOK BLANGAH CRESCENT HDB-BUKIT MERAH SINGAPORE 090010</t>
  </si>
  <si>
    <t xml:space="preserve"> 1 thai ice teh no ice pls... 
Get my more more all the chilli pls and thanks ðŸ˜˜ðŸ˜˜ðŸ˜˜
 Contributed by take.sg</t>
  </si>
  <si>
    <t>[{'key': 0, 'name': 'Thai red curry chicken ', 'price': '5.00'}, {'key': 1, 'price': '8.00', 'name': 'Stir fry kailan with crispy pork '}, {'key': 2, 'price': '6.00', 'name': 'Thai fry mama with ses food'}, {'name': 'Tom yam fried rice', 'key': 3, 'price': '5.00'}, {'key': 4, 'price': '6.00', 'name': 'Thai fish cake '}, {'key': 5, 'name': 'Free papaya salad ', 'price': '6.00'}, {'key': 6, 'price': '10.00', 'name': 'Prawn salad with  fish sauce '}, {'price': '3.00', 'key': 7, 'name': 'Thai ice teh 2 Order (1 no ice) '}, {'name': 'Thai green ice teh 2 Order', 'price': '3.00', 'key': 8}, {'price': '5.00', 'key': 9, 'name': 'Thai fry mama with pork'}, {'name': 'Tom yam with sea food ', 'key': 10, 'price': '10'}, {'key': 11, 'name': 'Roast pork with garlic', 'price': '8.00'}]</t>
  </si>
  <si>
    <t>www.facebook.com/OBMSG</t>
  </si>
  <si>
    <t>#02-113</t>
  </si>
  <si>
    <t>{'geopoint': {'_latitude': 1.286331772, '_longitude': 103.8275508}, 'geohash': 'w21z6dhvm'}</t>
  </si>
  <si>
    <t>O Banh Mi</t>
  </si>
  <si>
    <t>302 TIONG BAHRU ROAD DBS NTUC TIONG BAHRU PLAZA SINGAPORE 168732</t>
  </si>
  <si>
    <t>[{'name': 'P1 - Beef Combination Pho Soup', 'price': '12.50'}, {'price': '10.50', 'name': 'P2 - Beef Tenderloin &amp; Meat Balls Pho Soup'}, {'name': 'P3 - Beef Brisket &amp; Meat Balls Pho Soup', 'price': '10.50'}, {'name': 'P4 - Mix Chicken Pho Soup', 'price': '8.9'}, {'name': 'P5 - Mix Chicken Pho Dry', 'price': '8.9'}, {'price': '10.9', 'name': 'P6 - Grilled BBQ Pork Vermicelli &amp; Spring Roll'}, {'name': 'P7 - Fried Beef Vermicelli &amp; Spring Roll', 'price': '10.9'}, {'price': '9.9', 'name': 'P8 - Grilled Chicken Vermicelli &amp; Spring Roll'}, {'name': 'P9 - Grilled Pork Belly Vermicelli &amp; Spring Roll', 'price': '10.9'}, {'name': 'P11 - Grilled Pork Belly &amp; Chicken Pho Soup', 'price': '10.9'}, {'price': '', 'name': ''}, {'price': '', 'name': ''}, {'price': '', 'name': ''}, {'name': '', 'price': ''}, {'price': '', 'name': ''}]</t>
  </si>
  <si>
    <t>11:30am - 9:30pm</t>
  </si>
  <si>
    <t>https://www.tamkahseafood.com/</t>
  </si>
  <si>
    <t>#01-33</t>
  </si>
  <si>
    <t>{'geohash': 'w21zs0d4n', 'geopoint': {'_latitude': 1.3214700000000001, '_longitude': 103.8897567}}</t>
  </si>
  <si>
    <t>Tam Kah Shark's Fin</t>
  </si>
  <si>
    <t>1008 ALJUNIED AVENUE 4 ALJUNIED INDUSTRIAL ESTATE SINGAPORE 389909</t>
  </si>
  <si>
    <t>Signature Dishes:
*Pan-Fried Wagyu Steak
*Grilled / Crispy Cod Fish
*Goose Web With Sea Cucumber And Fish Maw
*Shredded Salt-Baked Chicken With Jellyfish (Cold Plate)
*Herbal Shaoxing Wine Shrimp
*Tam Kah Shark's Fin In Premium Soup
*Ginseng Conch Meat Chicken Soup With Baby Abalone
*Prosperity Pen Cai
*Buddha Jump Over The Wall
&amp; many more!</t>
  </si>
  <si>
    <t>[{'price': '33.60', 'name': '$16.80 set menu (min 2pax)'}, {'price': '110', 'name': '$55 set menu (min 2pax)'}, {'price': '28', 'name': 'Pan-Fried Wagyu Steak '}, {'name': 'Grilled / Crispy Cod Fish', 'price': '38'}, {'price': '38', 'name': 'Goose Web With Sea Cucumber And Fish Maw'}, {'name': 'Shredded Salt-Baked Chicken With Jellyfish (Cold Plate)', 'price': '28'}, {'name': 'Herbal Shaoxing Wine Shrimp', 'price': '28'}, {'name': "Tam Kah Shark's Fin In Premium Soup", 'price': '58'}, {'name': 'Ginseng Conch Meat Chicken Soup With Baby Abalone', 'price': '38'}, {'name': 'Prosperity Pen Cai', 'price': '58'}, {'name': '', 'price': ''}, {'name': '', 'price': ''}, {'price': '', 'name': ''}, {'price': '', 'name': ''}, {'price': '', 'name': ''}]</t>
  </si>
  <si>
    <t>11am-8pm daily</t>
  </si>
  <si>
    <t>https://www.facebook.com/CavemenSG/</t>
  </si>
  <si>
    <t>Cavemen Butchery</t>
  </si>
  <si>
    <t>[{'price': '', 'name': ''}, {'name': '', 'price': ''}, {'name': '', 'price': ''}, {'name': '', 'price': ''}, {'price': '', 'name': ''}, {'price': '', 'name': ''}, {'name': '', 'price': ''}, {'name': '', 'price': ''}, {'price': '', 'name': ''}, {'name': '', 'price': ''}, {'name': '', 'price': ''}, {'price': '', 'name': ''}, {'name': '', 'price': ''}, {'price': '', 'name': ''}, {'name': '', 'price': ''}]</t>
  </si>
  <si>
    <t>Daily: 12pm to 9pm</t>
  </si>
  <si>
    <t>Wangxingmalakitchen(æ—ºå…´éº»è¾£å°åŽ¨ï¼‰</t>
  </si>
  <si>
    <t xml:space="preserve">
 Contributed by take.sg</t>
  </si>
  <si>
    <t>[{'price': '35', 'key': 0, 'name': '(01 )Chong Qing grilled fish '}, {'price': '12', 'name': '(06 )Chong Qing spicy chicken ', 'key': 1}, {'key': 2, 'price': '12', 'name': '(11 )twice cooked pork '}, {'key': 3, 'price': '15', 'name': '(33) salted  egg pork ribs '}, {'key': 4, 'name': '(38) salted egg chicken ', 'price': '12'}, {'name': '(39) deep fried prawn sauce chicken', 'price': '12', 'key': 5}, {'key': 6, 'price': '10', 'name': '(45) hotplate Toufu '}, {'key': 7, 'price': '8', 'name': '(47) stir-fried tomato&amp;scrambled eggs '}, {'key': 8, 'price': '8', 'name': '(48) onion omelette'}, {'price': '12', 'key': 9, 'name': '(27) fried flower clams'}, {'price': '8', 'key': 10, 'name': '(20) mapo spicy toufu'}, {'key': 11, 'name': '(13) beef sour soup', 'price': '16'}, {'name': '(22) stir-fried mushroom', 'price': '12', 'key': 12}, {'name': '(16) stir-fried cauliflower ', 'key': 13, 'price': '10'}, {'name': '(18) sambal kang Kong ', 'price': '8', 'key': 14}, {'name': '(31) sweet&amp; sour pork ', 'price': '12', 'key': 15}, {'name': '(36) hotplate black pepper beef', 'key': 16, 'price': '16'}, {'key': 17, 'name': '(41) spring onion&amp; ginger sliced fish ', 'price': '12'}, {'key': 18, 'name': '(50) pea sprout with garlic ', 'price': '10'}, {'key': 19, 'name': '(49) shrimp omelette ', 'price': '10'}, {'price': '10', 'key': 20, 'name': '(60) clams toufu soup'}, {'name': '(A18) stir- fried shredded cabbage ', 'price': '8', 'key': 21}, {'price': '10', 'name': '(A17) broccoli stir-fried with minced garlic', 'key': 22}, {'name': '(A1) cumin spiced pork ribs ', 'price': '18', 'key': 23}, {'price': '16', 'name': '(A2) pork ribs minced garlic ', 'key': 24}, {'price': '16', 'key': 25, 'name': '(A3) dry fried shredded beef '}, {'key': 26, 'name': '(40) sweet&amp; sour sliced fish', 'price': '12'}, {'name': '(51) you mai cai with garlic ', 'price': '10', 'key': 27}, {'key': 28, 'price': '10', 'name': '(60) clams toufu soup '}, {'name': '(44) salted egg prawns', 'key': 29, 'price': '16'}, {'name': '(02) preserved sour vegetables sliced fish', 'price': '16', 'key': 30}, {'key': 31, 'price': '8', 'name': '(19) spicy sour shredded potato'}, {'price': '12', 'key': 32, 'name': '(12) minced garlic pork belly'}, {'key': 33, 'name': '(25) spicy minced pork with glass noodles ', 'price': '12'}, {'key': 34, 'price': '8', 'name': '(A8) dumpling (12pcs)'}, {'price': '6', 'key': 35, 'name': '(A12) deep fried mantou ( 8pcs)'}, {'key': 36, 'price': '12', 'name': '(07) Sichuan style steamed chicken '}, {'key': 37, 'name': '(R1) salted egg pork ribs with rice', 'price': '6.5'}, {'price': '6.5', 'key': 38, 'name': '(R3) sweet &amp;sour pork with rice '}, {'key': 39, 'name': '(R4) sliced pork bamboo shoots with rice', 'price': '6.5'}, {'price': '4.5', 'key': 40, 'name': '(R17) egg fried rice '}, {'name': '(R5) spicy shredded pork rice ', 'price': '7.5', 'key': 41}, {'key': 42, 'price': '6.5', 'name': '(R6) twice cooked pork rice '}, {'name': '(R7) spicy eggplant rice', 'price': '6', 'key': 43}, {'name': '(R18) shrimp fried rice ', 'key': 44, 'price': '6.5'}, {'name': '(R19) chicken fried rice', 'key': 45, 'price': '6'}, {'name': '(R8) beef with spring onion&amp; ginger rice', 'key': 46, 'price': '6.5'}, {'key': 47, 'name': '(R9) black pepper beef rice ', 'price': '6.5'}, {'key': 48, 'price': '6.5', 'name': '(R10) sweet &amp; sour sliced fish with rice'}, {'key': 49, 'name': '(R11) sliced fish with spring onion&amp; ginger rice', 'price': '6.5'}, {'name': '(R12) Kung pao chicken rice ', 'key': 50, 'price': '6.5'}, {'name': '(R13) salted egg chicken rice ', 'price': '6.5', 'key': 51}, {'name': '(R14) toufu with rice ', 'key': 52, 'price': '6'}, {'name': '(R15) mapo spicy toufu rice', 'key': 53, 'price': '6'}, {'name': '(R15) mix mushrooms with rice', 'key': 54, 'price': '6.5'}, {'name': '(N29) beef hot fun dry ', 'price': '6.5', 'key': 55}, {'price': '6.5', 'key': 56, 'name': '(N35) Sichuan Dan Dan noodles'}, {'key': 57, 'name': '(N27) hor fun dry', 'price': '5.5'}, {'price': '1', 'key': 58, 'name': 'White rice '}, {'price': '1', 'key': 59, 'name': '(Add on ) fried egg'}, {'price': '1.8', 'name': 'Plum juice ', 'key': 60}, {'key': 61, 'name': 'Lemon tea', 'price': '1.8'}]</t>
  </si>
  <si>
    <t>{'geohash': 'w21z7qnd9', 'geopoint': {'_latitude': 1.307830101, '_longitude': 103.8627364}}</t>
  </si>
  <si>
    <t>Enchanted Garden Restaurant</t>
  </si>
  <si>
    <t>70 JELLICOE ROAD DBS V HOTEL LAVENDER SINGAPORE 208767</t>
  </si>
  <si>
    <t>JOY OF THE KITCHEN â€“ The Singaporeâ€™s 1st Biggest plant and garden â€“ focus restaurant. 
It delivers the garden on a plate! 
Enchanted Garden Restaurant is hidden in the Heart of the City! 
Itâ€™s intimate, full of plants around, the rustling sound of the wind for mood music. Youâ€™d think it was a garden restaurant. It is a casual yet romantic without being over the top. The restaurant serves Asian Fusion Mediterranean dishes with wine pairing that complete the whole experience. 
Operating hours: 12pm to 9pm
Advance orders available.
Once you have placed orders, our admin will liaise with you for delivery slots.
Thank you and have a great day.
Stay safe. #sgunited
 Contributed by take.sg</t>
  </si>
  <si>
    <t>[{'section': '', 'image': '', 'available': True, 'name': 'Goguma Sticks', 'description': 'Deep Fried Sweet Potato Fries ', 'key': 0, 'price': '8.8'}, {'image': '', 'key': 1, 'price': '10.80', 'name': 'Luncheon Meat Fries', 'available': True, 'section': '', 'description': 'Choice of Chicken or Pork '}, {'available': True, 'name': 'Deep Fried Chicken Strips', 'key': 2, 'description': 'Crispy bread crumbed chicken strips with mixed greens and honey mustard sauce', 'price': '9.80', 'section': '', 'image': ''}, {'key': 3, 'name': 'Deep Fried Fish Fingers', 'price': '9.80', 'section': '', 'available': True, 'image': '', 'description': 'Crispy bread crumbed chicken strips with mixed greens and honey mustard sauce'}, {'key': 4, 'description': '', 'name': 'Korean Spiced Chicken Wings', 'available': True, 'price': '9.80', 'image': '', 'section': ''}, {'price': '9.80', 'image': '', 'description': '', 'section': '', 'key': 5, 'name': 'Enchanted Buffalo Wings', 'available': True}, {'description': '', 'available': True, 'key': 6, 'section': '', 'name': 'Salted Egg Chicken Wings', 'image': '', 'price': '9.80'}, {'image': '', 'section': '', 'available': True, 'key': 7, 'price': '14.80', 'name': 'Chicken Burger', 'description': '180gm Homemade Marinated Chicken Patty served with Coleslaw and Golden Fries'}, {'key': 8, 'price': '14.80', 'description': 'Teriyaki Marinated Chicken Thigh served with Coleslaw and Golden Fries', 'name': 'Teriyaki Chicken Burger', 'available': True, 'image': '', 'section': ''}, {'key': 9, 'description': '180gm of Homemade Beef Patty served with Coleslaw and Golden Fries', 'price': '16.80', 'image': '', 'section': '', 'available': True, 'name': 'Enchanted Beef Burger'}, {'section': '', 'image': '', 'available': True, 'description': 'Spaghetti tossed with Laksa paste with aromatic laksa leaves and mixed seafood', 'price': '14.80', 'key': 10, 'name': 'Laksa Spaghetti'}, {'price': '14.80', 'image': '', 'description': 'Topping of Tomatoes, Mozzarella, Ham and Pineapples on a 10 inch golden crust', 'name': 'Hawaiian Pizza', 'available': True, 'section': '', 'key': 11}, {'name': 'Pepperoni Pizza', 'image': '', 'available': True, 'key': 12, 'section': '', 'description': 'Mozzarella with Beef Pepperoni on a 10-inch golden crust', 'price': '14.80'}, {'price': '10.80', 'name': 'Margherita Pizza', 'image': '', 'description': 'A classic Margherita pizza on 10-inch golden crust ', 'key': 13, 'available': False, 'section': ''}, {'key': 14, 'section': '', 'price': '13.80', 'image': '', 'available': True, 'description': 'Marinated boneless chicken thigh served with mashed potato, seasonal sautÃ©ed vegetables and tomato salsa', 'name': 'Enchanted Chicken Chop'}, {'price': '14.80', 'image': '', 'description': 'Breaded chicken cutlet served with mash potato, sautÃ©ed seasonal vegetables and tomato salsa', 'available': True, 'key': 15, 'name': 'Chicken Cutlet', 'section': ''}, {'name': 'Grilled Cod Fillet', 'key': 16, 'description': '160gm Grilled to perfection with mash potato, sautÃ©ed seasonal vegetables with teriyaki sauce', 'section': '', 'available': True, 'image': '', 'price': '23.80'}, {'key': 17, 'name': 'Baby Back Ribs (Half)', 'available': True, 'section': '', 'price': '18.80', 'image': '', 'description': 'Premium pork ribs slow cooked to perfection served with coleslaw &amp; fries '}, {'key': 18, 'image': '', 'available': True, 'section': '', 'name': 'Baby Back Ribs (Full)', 'description': 'Premium pork ribs slow cooked to perfection served with coleslaw &amp; fries ', 'price': '28.80'}, {'description': 'Braised lamb shank served with mashed potato, seasonal vegetables with lamb brown sauce', 'key': 19, 'available': True, 'name': 'Braised Lamb Shank', 'section': '', 'price': '26.80', 'image': ''}]</t>
  </si>
  <si>
    <t>https://instagram.com/donquijotesg?igshid=98gak16vfwbn</t>
  </si>
  <si>
    <t>{'geopoint': {'_latitude': 1.304569307, '_longitude': 103.8089543}, 'geohash': 'w21z6jrre'}</t>
  </si>
  <si>
    <t>DON QUIJOTE SPANISH RESTAURANT</t>
  </si>
  <si>
    <t>7 DEMPSEY ROAD DEMPSEY CLUSTER (TANGLIN VILLAGE) SINGAPORE 249671</t>
  </si>
  <si>
    <t>Serving up authentic Spanish Cuisine in Singapore since 2008, Don Quijote (don key-ho-tay) has been making happy bellies by bringing both restaurant-quality as well as homestyle dishes that uâ€™d find more in homes than restaurants.
From tapas (think dim sum) uâ€™ll find on any bar crawl in Seville, the freshest seafood uâ€™d get in specialist restaurants in Barcelona, paellas cooked from scratch like in Valencia, BIG steaks like Bone-in Tomahawks (largest to date: 3.1kgs) that be even hard to find in the biggest of Asadors, yet also tummy-warming stews that uâ€™d get from the kitchens of homes of your best-friendsâ€™ mothers who are great cooks.
Don Quijote (also affectionately called â€œDQâ€) is quite simply like having a Tapas Bar, Seafood Restaurant, Paella Specialist AND Steakhouse, all in one!
Lastly, which may be a worldâ€™s first, 3 options when u order paellas.. w a brand new DQ Pan to keep, $15 (GST inc.), in pan and returned later, $10 (refundable)... or in takeout containers..
Hours: Daily 11:00 am til 9:00 pm (Last Order)
DISCLAIMERS/ NOTES:
1. Provided portion sizes/ weights are so itâ€™s easier to visualize plates. Weights are approximate, some inc. bone weight and some are raw weights.
2. KÃ¼hlbarra â€œBonelessâ€ Barramundi is to â€˜best abilitiesâ€™ and a few bones may have been missed. Please exercise care when eating.
3. Aside from our Paella de â€˜Vivoâ€™ Bogavante, our Small, Medium &amp; Large Paellas are 1, 1.5 &amp; 2 cups of rice, respectively.
 Contributed by take.sg</t>
  </si>
  <si>
    <t>[{'image': 'https://storage.googleapis.com/takesg/6f3c8cd2-83e4-4931-aef2-42cf4c49a8da.jpeg', 'available': True, 'key': 0, 'section': '', 'price': '39', 'variants': [], 'name': 'Tabla de Don Quijote - 210g', 'description': 'Platter of Spanish Cured Hams, Sausages &amp; Cheeses'}, {'price': '36', 'available': True, 'variants': [], 'image': '', 'key': 1, 'name': 'JamÃ³n IbÃ©rico de Ballota - 30g', 'section': '', 'description': 'Spanish Iberian Ham cured for at least 36 months'}, {'name': 'Tabla de Quesos - 170g', 'price': '29', 'available': True, 'variants': [], 'key': 2, 'section': '', 'description': 'Platter of mixed Spanish Cheeses', 'image': ''}, {'name': 'Pan con Tomate - 6-7 pcs', 'image': 'https://storage.googleapis.com/takesg/807fa775-3c72-4854-825a-e6632c1492f2.jpeg', 'price': '18', 'section': '', 'available': True, 'key': 3, 'variants': [], 'description': 'Toasted Ciabatta Bread rubbed w Vine-tomatoes &amp; Olive Oil '}, {'available': True, 'variants': [], 'key': 4, 'name': 'Pinchos de Pimientos del Piquillo con Anchoas - 4 pcs', 'description': 'Spanish Sweet Piquillo Peppers &amp; Anchovies on Bread', 'section': '', 'image': 'https://storage.googleapis.com/takesg/60229f8a-11ae-47f6-a4ad-469a5e54ec0a.jpeg', 'price': '15'}, {'image': 'https://storage.googleapis.com/takesg/9b5b1149-0164-45ca-b7ba-6e292d86adfa.jpeg', 'price': '18', 'variants': [], 'name': 'Aguacate y Cangrejo com Tostadas - 80g', 'key': 5, 'description': 'Dip of Avocado, Scallop &amp; Crab Meats w Toasties', 'section': '', 'available': True}, {'description': 'Mixed-greens Salad w Cherry Tomatoes, Dried Apricot, Toasted Walnuts w House Olive Oil Vinaigrette  ', 'section': '', 'image': 'https://storage.googleapis.com/takesg/ac172b64-685d-43aa-b3f9-127981e0595b.jpeg', 'name': 'Ensalada Mixta â€˜Don Quijoteâ€™ - 100g', 'key': 6, 'price': '16', 'available': True, 'variants': []}, {'section': '', 'price': '8', 'image': 'https://storage.googleapis.com/takesg/680777ea-7410-4650-93a2-10fa03b41c20.jpeg', 'key': 7, 'available': True, 'variants': [], 'name': 'Gazpacho con Trozos de JamÃ³n IbÃ©rico - 250g', 'description': 'Cold Vegetable Soup Topped w Cured Spanish Iberian Ham Chips '}, {'description': 'Cream of Mixed-mushrooms Soup', 'name': 'Sopa Crema de Setas - 250g', 'key': 8, 'price': '11', 'available': True, 'section': '', 'variants': [], 'image': 'https://storage.googleapis.com/takesg/4bb31e3b-4ca8-4a11-b17f-930b997e9b85.jpeg'}, {'variants': [], 'key': 9, 'image': 'https://storage.googleapis.com/takesg/8bf4f7a0-2fc9-4860-91c5-ae13862a914f.jpeg', 'description': 'Stir-fried Mixed Mushrooms in Olive Oil &amp; Garlic', 'available': True, 'name': 'Setas al Ajillo - 250g', 'section': '', 'price': '12'}, {'name': 'Berejenas al Horno (v)', 'available': True, 'image': '', 'key': 10, 'section': '', 'variants': [], 'description': 'An almost slightly-soupy Oven-baked Eggplant Casserole (v) ', 'price': '12'}, {'image': 'https://storage.googleapis.com/takesg/84d665e7-a1d9-40e6-a3d0-3578a6151ba2.jpeg', 'price': '12', 'description': 'Fried Garlic-marinated Chicken-wings w Mildy-spicy Sauce on Side', 'name': 'Alitas de Pollo - 6 pcs', 'available': True, 'variants': [], 'key': 11, 'section': ''}, {'key': 12, 'description': 'Stir-fried Baby Spinach w Cured Spanish Ham &amp; Raisins', 'section': '', 'available': True, 'name': 'Brotes Espinacas con JamÃ³n - 160g', 'variants': [], 'image': '', 'price': '21'}, {'name': 'Rollitos de Repollo con Arroz - 3 pcs', 'description': 'Rice Mixed w Nuts &amp; Raisins, Rolled in Cabbage', 'key': 13, 'variants': [], 'available': True, 'image': '', 'price': '15', 'section': ''}, {'price': '14', 'available': True, 'key': 14, 'section': '', 'image': 'https://storage.googleapis.com/takesg/76ad382f-fb9a-45ea-b57e-a67223146d55.jpeg', 'name': 'Rollitos de Berenjenas y Gambas - 5 pcs', 'description': 'Garlic-fried Shrimp Rolled in Slivers of Eggplant', 'variants': []}, {'description': 'Beef/Pork-mix Meatballs in Tomato/Oregano Sauce', 'key': 15, 'section': '', 'available': True, 'price': '11', 'image': 'https://storage.googleapis.com/takesg/9c210fc3-5487-48d9-840a-39d633d34c73.jpeg', 'name': 'Albondigas - 6 pcs', 'variants': []}, {'section': '', 'key': 16, 'name': 'Albondigas con Manzanas y PiÃ±ones - 6 pcs', 'available': True, 'description': 'Beef/Pork-mix Meatballs w Roasted Pine Nuts &amp; Apple Sauce', 'image': 'https://storage.googleapis.com/takesg/ba82ff95-cd57-4583-a3a2-6cd1706c31df.jpeg', 'price': '15', 'variants': []}, {'price': '12', 'image': 'https://storage.googleapis.com/takesg/d8e34bb7-cace-4a06-b253-cedc68046a51.jpeg', 'description': 'Two Eggs, Scrambled &amp; w Baby Asparagus &amp; Shrimp', 'name': 'Revuelto de Esparragos y Gambas', 'available': True, 'section': '', 'key': 17, 'variants': []}, {'available': True, 'description': 'Madrid â€˜Broken Eggsâ€™ Omelette w Potato Cubes &amp; Chorizo Sausage', 'key': 18, 'variants': [], 'name': 'Huevos Estrellados - 260g', 'image': 'https://storage.googleapis.com/takesg/813b2b0c-1c32-4c32-a77c-d7eb7530b1b5.jpeg', 'price': '18', 'section': ''}, {'section': '', 'key': 19, 'description': 'Griddled Beef/Pork-mix Chorizo Sausage', 'name': 'Chorizo a la Plancha - 80g', 'price': '12', 'variants': [], 'image': 'https://storage.googleapis.com/takesg/a10332b6-c832-4192-a477-c6aa8fc276dd.jpeg', 'available': True}, {'price': '18', 'image': 'https://storage.googleapis.com/takesg/981f81fe-fdd4-4601-a560-ab3449f44e38.jpeg', 'description': 'Home-style Beef-Tripe Stew w Chorizo, Carrot &amp; Potato', 'variants': [], 'available': True, 'key': 20, 'name': 'Callos con Chorizo - 350g', 'section': ''}, {'price': '24', 'name': 'Carrillada en Reduccion de Vino Tinto - 120g', 'available': True, 'image': 'https://storage.googleapis.com/takesg/329902ad-3cc3-45e2-a5a6-e3e5f4ef9ba4.jpeg', 'section': '', 'variants': [], 'key': 21, 'description': 'Griddled Beef Cheek Cubes in a Red Wine Reduction'}, {'name': 'Cubos de Lomo al Queso Azul - 90g', 'available': True, 'description': 'Griddled Tenderloin Steak Cubes w Mild Blue Cheese Dip', 'key': 22, 'price': '25', 'image': 'https://storage.googleapis.com/takesg/feaafbb6-7ac5-4d6a-a125-2611365db411.jpeg', 'section': '', 'variants': []}, {'price': '31', 'image': 'https://storage.googleapis.com/takesg/9b038af4-d61b-4ce0-a103-de9eccd2cb74.jpeg', 'section': '', 'key': 23, 'name': 'Secreto IbÃ©rico a la Plancha - 150g', 'available': True, 'description': 'Griddled to Medium-doneness, Spanish â€˜Secret-cutsâ€™ of Iberian Pork', 'variants': []}, {'description': 'Fried Potato Cubes w Spicy â€˜Braveâ€™ Sauce', 'variants': [], 'key': 24, 'section': '', 'image': '', 'name': 'Patatas Bravas - 280g', 'price': '9', 'available': True}, {'available': True, 'name': 'Batatas Frias', 'price': '12', 'description': 'Hand-cut Sweet Potato Fries', 'key': 25, 'image': 'https://storage.googleapis.com/takesg/6b1f1a18-21fb-4cbb-8319-c1c18ccded2d.jpeg', 'section': '', 'variants': []}, {'section': '', 'variants': [], 'description': 'Battered then Fried Calamri pieces', 'price': '15', 'key': 26, 'name': 'Calamares Fritos - 150g', 'image': '', 'available': True}, {'section': '', 'description': 'Battered then Fried Baby Squid', 'key': 27, 'name': 'Chipirones a la Andaluza - 150g', 'price': '18', 'image': 'https://storage.googleapis.com/takesg/95023657-e775-44f2-9e3f-c579ef7ec698.jpeg', 'available': True, 'variants': []}, {'price': '20', 'description': 'Baby Squid in Ink and Topped w Fried Garlic Bits', 'image': 'https://storage.googleapis.com/takesg/8812b7dd-c199-4360-b020-c4316414bf72.jpeg', 'key': 28, 'name': 'Chipirones al Tinta de Calamar - 150g', 'available': True, 'section': '', 'variants': []}, {'name': 'Mercado Gambas con Chile Seco y Chorizo - 5-7 pcs', 'variants': [], 'key': 29, 'description': 'Market live-caught Sea Prawns w Dried Chilli &amp; Chorizo', 'available': True, 'image': 'https://storage.googleapis.com/takesg/dba42e35-d045-404b-a39d-b49553b153a4.jpeg', 'price': '25', 'section': ''}, {'available': True, 'description': 'Bachammel CroquetteS w Cured Spanish Ham Bits', 'section': '', 'variants': [], 'price': '19', 'image': 'https://storage.googleapis.com/takesg/2f6a260b-da2c-495f-bac0-2a9d7e0bff90.jpeg', 'key': 30, 'name': 'Croquetas con JamÃ³n - 5 pcs'}, {'price': '12', 'image': 'https://storage.googleapis.com/takesg/b9647f8c-e0a0-41c9-bc44-72a5cc95621b.jpeg', 'available': True, 'section': '', 'name': 'Tortilla de Patatas - 370g', 'description': 'Spanish-style Egg Omelette stuffed w Potato pieces', 'variants': [], 'key': 31}, {'key': 32, 'image': 'https://storage.googleapis.com/takesg/b9fa12d9-dff3-4721-83e2-e9bf7038f8aa.jpeg', 'section': '', 'available': True, 'name': 'Calamares Picantes a la Plancha - 150g', 'description': 'Griddled Spicy Squid', 'variants': [], 'price': '21'}, {'key': 33, 'name': 'Mercado Gambas al Ajillo - 5-7 pcs', 'price': '21', 'available': True, 'image': 'https://storage.googleapis.com/takesg/766394da-fd5f-462a-9f70-4042cc6efefd.jpeg', 'variants': [], 'section': '', 'description': 'Market live-caught Sea Prawns in Olive Oil &amp; Garlic'}, {'variants': [], 'image': 'https://storage.googleapis.com/takesg/47b3bc20-56eb-4e93-9a36-64f7e40b160e.jpeg', 'available': True, 'key': 34, 'name': 'Rollitos de Esparragos y Beicon', 'section': '', 'price': '14', 'description': 'Asparagus Rolled in Bacon (5 pcs)'}, {'key': 35, 'price': '34', 'description': 'â€˜Liveâ€™ Venus Clams in White Wine Sauce', 'available': True, 'name': 'Almejas â€˜Vivosâ€™ al Vino Blanco - 500g', 'image': 'https://storage.googleapis.com/takesg/90d8f429-3698-4cdc-9268-4e6f5d4c5171.jpeg', 'section': '', 'variants': []}, {'variants': [], 'price': '28', 'available': True, 'description': 'Grilled Octopus Arm, on Top of Sliced Potatoes, Drizzled w Extra Virgin Olive Oil &amp; Sprinkled w Paprika Powder', 'key': 36, 'name': 'Pulpo a la Gellega - ', 'image': 'https://storage.googleapis.com/takesg/e5204d7e-9dfc-4ff9-9402-b712c8ab166f.jpeg', 'section': ''}, {'name': 'Hokkaido Vieras al Horno - 3 pcs', 'price': '28', 'variants': [], 'description': 'Hokkaido Sashimi-grade Scallops, Oven-grilled &amp; Topped w Bacon Bits', 'section': '', 'key': 37, 'image': 'https://storage.googleapis.com/takesg/0e145471-b8ed-436f-addb-59009e40cacd.jpeg', 'available': True}, {'section': '', 'variants': [], 'key': 38, 'description': ' Oven-grilled Boneless KÃ¼hlbarra Barramundi Fillet', 'image': 'https://storage.googleapis.com/takesg/b8429585-b1c5-4bb7-8b73-e74b69a3b602.jpeg', 'available': True, 'price': '59', 'name': 'KÃ¼hlbarraÂ®ï¸ (sin espinas) Barramundi al Horno - 500g'}, {'image': 'https://storage.googleapis.com/takesg/2107d1f0-a69d-47d1-9543-840719a20bcf.jpeg', 'available': True, 'price': '118', 'section': '', 'name': 'KÃ¼hlbarraÂ®ï¸ (sin espinacas) Barramundi al Horno - 1kg', 'description': ' Oven-grilled Boneless KÃ¼hlbarra Barramundi Fillet', 'variants': [], 'key': 39}, {'description': 'Oven-baked â€˜Liveâ€™ Whole Boston Lobster', 'variants': [], 'key': 40, 'available': True, 'section': '', 'price': '81', 'image': 'https://storage.googleapis.com/takesg/12109e5b-61a2-44f7-bdd5-5d162c340cb6.jpeg', 'name': 'Bogavante â€˜Vivoâ€™ al Horno - 450-550g'}, {'section': '', 'name': 'Pollo al ChillindrÃ³n - 500g', 'available': True, 'image': 'https://storage.googleapis.com/takesg/fe3511c7-c37a-4f26-a8f7-f76222c42611.jpeg', 'description': 'Homestyle Chicken Stew w Peppers &amp; Chorizo Sausage', 'key': 41, 'price': '20', 'variants': []}, {'key': 42, 'name': 'Manitas de Cerdo con Garbanzos - 800g', 'image': 'https://storage.googleapis.com/takesg/0f4103ed-235c-485b-92ac-a3b2abad08d9.jpeg', 'variants': [], 'available': True, 'description': 'Homestyle Pig-feet Stew w Peppers &amp; Garbanzo Beans', 'section': '', 'price': '21'}, {'image': 'https://storage.googleapis.com/takesg/928a7154-2c06-4682-a874-d617bcae9e91.jpeg', 'key': 43, 'price': '25', 'name': 'Ccostillas de Cerdo con Mojo Picon', 'available': True, 'section': '', 'variants': [], 'description': 'Griddled Pork-ribs w House Mojo Sauce (3 ribs)'}, {'section': '', 'name': 'Rabo de Toro - 850g', 'variants': [], 'key': 44, 'available': True, 'price': '42', 'description': 'Homestyle Oxtail Stew w Chorizo Sausages, Carrot &amp; Potato', 'image': 'https://storage.googleapis.com/takesg/26ea5a01-0a09-4eb3-a7f4-c568dae9191b.jpeg'}, {'key': 45, 'section': '', 'variants': [], 'available': True, 'name': 'Filete de Lomo al Queso Azul - 180g', 'price': '46', 'description': 'Tenderloin Steak w Mild Blue Cheese Sauce on side w Hand-cut Fries', 'image': ''}, {'description': 'Griddled Lamb Riblets in Red Wine Sauce w Root-vegetables', 'image': 'https://storage.googleapis.com/takesg/c8ea2b74-b0de-4dc2-bbc2-894bf3924811.jpeg', 'price': '49', 'available': True, 'section': '', 'name': 'Chuletas de Cordero - 3 pcs', 'key': 46, 'variants': []}, {'name': 'KÃ¼hlbarraÂ®ï¸ Barramundi a la Plancha con Pasta Las Almejas - Fish: 120g; Clams &amp; Pasta: 200g', 'price': '34', 'available': True, 'variants': [], 'description': 'Grilled Boneless KÃ¼hlbarraÂ®ï¸ Barramundi w Angel-hair Pasta in Clam Sauce', 'key': 47, 'image': '', 'section': ''}, {'variants': [], 'price': '21', 'name': 'Pasta con Ternera y Setas en Salsa de Nata - 200g', 'key': 48, 'section': '', 'description': 'Beef &amp; Mushroom Fusilli Pasta in a Light Cream Sauce', 'available': True, 'image': 'https://storage.googleapis.com/takesg/8f4bae58-f47c-46cf-aa21-7a51a1ffca1f.jpeg'}, {'key': 49, 'description': 'Skewered Chicken-thigh Meats w House Sauce &amp; Hand-cut Fries', 'name': 'Pinchos Morunos de Pollo con Patatas Frias - 2 Skewers, 300g', 'price': '25', 'variants': [], 'image': 'https://storage.googleapis.com/takesg/8222f686-b923-4723-9859-061201398239.jpeg', 'available': True, 'section': ''}, {'image': 'https://storage.googleapis.com/takesg/3c78dfdd-1713-4ffd-9513-2c7516ee0149.jpeg', 'key': 50, 'available': True, 'description': 'Vegetarian Pan Rice Dish ', 'price': '36', 'section': '', 'name': 'Paella Vegetariana - Small (1-2 persons)', 'variants': []}, {'variants': [], 'image': 'https://storage.googleapis.com/takesg/d8a977d2-78f7-42d7-9b79-6601245dd286.jpeg', 'key': 51, 'price': '36', 'section': '', 'description': 'Vegetarian Pan Short Angel-hair Pasta Dish', 'name': 'FideuÃ  Vegetariana - Small (1-2 persons)', 'available': True}, {'available': True, 'price': '47', 'description': 'Vegetarian Pan Rice Dish', 'image': 'https://storage.googleapis.com/takesg/3c78dfdd-1713-4ffd-9513-2c7516ee0149.jpeg', 'section': '', 'key': 52, 'variants': [], 'name': 'Paella Vegetariana - Medium (2-3 persons)'}, {'description': 'Vegetarian Pan Short-Angel-Hair Pasta Dish', 'image': 'https://storage.googleapis.com/takesg/d8a977d2-78f7-42d7-9b79-6601245dd286.jpeg', 'section': '', 'key': 53, 'available': True, 'name': 'FideuÃ  Vegetariana - Medium (2-3 persons)', 'price': '47', 'variants': []}, {'price': '59', 'section': '', 'available': True, 'key': 54, 'name': 'Paella Vegetariana - Large (3-4 persons)', 'variants': [], 'image': 'https://storage.googleapis.com/takesg/3c78dfdd-1713-4ffd-9513-2c7516ee0149.jpeg', 'description': 'Vegetarian Pan Rice Dish'}, {'variants': [], 'section': '', 'description': 'Vegetarian Pan Short-Angel-Hair Pasta Dish', 'key': 55, 'price': '59', 'name': 'FideuÃ  Vegetariana - Large (3-4 persons)', 'image': 'https://storage.googleapis.com/takesg/d8a977d2-78f7-42d7-9b79-6601245dd286.jpeg', 'available': True}, {'section': '', 'variants': [], 'available': True, 'key': 56, 'price': '39', 'description': 'Valencia-style Pan Rice Dish w Mixed Seafood &amp; Chicken-Thigh Meat', 'name': 'Paella Valenciana - Small (1-2 persons)', 'image': 'https://storage.googleapis.com/takesg/d628e95e-7371-4dfc-9279-69ff9226ec17.jpeg'}, {'name': 'FideuÃ  Valencia - Small (1-2 persons)', 'key': 57, 'price': '39', 'description': 'Valencia-style Pan Short-Angel- Hair Dish w Mixed Seafood &amp; Chicken-Thigh Meat ', 'section': '', 'image': 'https://storage.googleapis.com/takesg/24f9c2cd-92d6-41bd-9aed-cc0893946f71.jpeg', 'variants': [], 'available': True}, {'image': 'https://storage.googleapis.com/takesg/d628e95e-7371-4dfc-9279-69ff9226ec17.jpeg', 'available': True, 'section': '', 'description': 'Valencia-style Pan Rice Dish w Mixed Seafood &amp; Chicken-Thigh Meat ', 'name': 'Paella Valenciana - Medium (2-3 persons)', 'price': '57', 'variants': [], 'key': 58}, {'name': 'FideuÃ  Valenciana - Medium (2-3 persons)', 'section': '', 'description': 'Valencia-style Pan Short-Angel-Hair Pasta Dish w Mixed Seafood &amp; Chicken-Thigh Meat', 'available': True, 'image': 'https://storage.googleapis.com/takesg/24f9c2cd-92d6-41bd-9aed-cc0893946f71.jpeg', 'price': '57', 'key': 59, 'variants': []}, {'name': 'Paella Valenciana - Large (3-4 persons)', 'image': 'https://storage.googleapis.com/takesg/d628e95e-7371-4dfc-9279-69ff9226ec17.jpeg', 'description': 'Valencia-style Pan Rice Dish w Mixed Seafood &amp; Chicken-Thigh Meat ', 'key': 60, 'available': True, 'price': '77', 'section': '', 'variants': []}, {'variants': [], 'section': '', 'image': 'https://storage.googleapis.com/takesg/24f9c2cd-92d6-41bd-9aed-cc0893946f71.jpeg', 'description': 'Valencia-style Pan Short-Angel-Hair Pasta Dish w Mixed Seafood &amp; Chicken-Thigh Meat', 'key': 61, 'name': 'FideuÃ  Valenciana - Large (3-4 persons)', 'price': '77', 'available': True}, {'name': 'Paella Negra - Small (1-2 persons)', 'description': 'Squid-Ink Shrimp &amp; Calamari Pan Rice Dish', 'key': 62, 'image': 'https://storage.googleapis.com/takesg/322386f6-0711-44d4-87d9-23c8067bde75.jpeg', 'available': True, 'variants': [], 'price': '39', 'section': ''}, {'image': 'https://storage.googleapis.com/takesg/13afee27-ca29-4944-aa01-d6cd179df0e6.jpeg', 'description': 'Squid-Ink Shrimp &amp; Calamari Pan Short-Angel-Hair Pasta Dish', 'price': '39', 'key': 63, 'name': 'FideuÃ  Negra - Small (1-2 persons)', 'section': '', 'variants': [], 'available': True}, {'description': 'Squid-Ink Shrimp &amp; Calamari Pan Rice Dish', 'price': '57', 'variants': [], 'key': 64, 'section': '', 'name': 'Paella Negra - Medium (2-3 persons)', 'available': True, 'image': 'https://storage.googleapis.com/takesg/322386f6-0711-44d4-87d9-23c8067bde75.jpeg'}, {'image': 'https://storage.googleapis.com/takesg/13afee27-ca29-4944-aa01-d6cd179df0e6.jpeg', 'price': '57', 'name': 'FideuÃ  Negra - Medium (2-3 persons)', 'variants': [], 'available': True, 'section': '', 'key': 65, 'description': 'Squid-Ink Shrimp &amp; Calamari Pan Short-Angel-Hair Dish'}, {'key': 66, 'image': 'https://storage.googleapis.com/takesg/322386f6-0711-44d4-87d9-23c8067bde75.jpeg', 'available': True, 'name': 'Paella Negra - Large (3-4 persons)', 'section': '', 'price': '77', 'description': 'Squid-Ink Shrimp &amp; Calamari Pan Rice Dish', 'variants': []}, {'key': 67, 'price': '77', 'name': 'FideuÃ  Negra - Large (3-4 persons)', 'variants': [], 'image': 'https://storage.googleapis.com/takesg/13afee27-ca29-4944-aa01-d6cd179df0e6.jpeg', 'available': True, 'description': 'Squid-Ink Shrimp &amp; Calamari Pan Short-Angel-Hair Pasta Dish', 'section': ''}, {'available': True, 'image': 'https://storage.googleapis.com/takesg/92a6bb94-47c9-4f2c-9b17-53c998f8a4b1.jpeg', 'price': '39', 'key': 68, 'description': 'Beef, Beef/Pork-mix Chorizo Sausage &amp; Chicken-Thigh Meat Pan Rice Dish', 'name': 'Paella de Carne - Small (1-2 persons)', 'section': '', 'variants': []}, {'image': 'https://storage.googleapis.com/takesg/d39c0db9-05fc-4b8b-bd0f-344f3961814d.jpeg', 'section': '', 'available': True, 'description': 'Beef, Beef/Pork-mix Chorizo Sausage &amp; Chicken-Thigh Meat Pan Short-Angel-Hair Pasta Dish', 'variants': [], 'key': 69, 'name': 'FideuÃ  de Carne - Small (1-2 persons)', 'price': '39'}, {'key': 70, 'description': 'Beef, Beef/Pork-mix Chorizo Sausage &amp; Chicken-Thigh Meat Pan Rice Dish', 'price': '57', 'image': 'https://storage.googleapis.com/takesg/92a6bb94-47c9-4f2c-9b17-53c998f8a4b1.jpeg', 'available': True, 'section': '', 'name': 'Paella de Carne - Medium (2-3 persons)', 'variants': []}, {'price': '57', 'available': True, 'section': '', 'key': 71, 'name': 'FideuÃ  de Carne - Medium (2-3 persons)', 'variants': [], 'description': 'Beef, Beef/Pork-mix Chorizo Sausage &amp; Chicken-Thigh Meat Pan Short-Angel-Hair Pasta Dish', 'image': 'https://storage.googleapis.com/takesg/d39c0db9-05fc-4b8b-bd0f-344f3961814d.jpeg'}, {'section': '', 'variants': [], 'key': 72, 'price': '77', 'name': 'Paella de Carne - Large (3-4 persons)', 'image': 'https://storage.googleapis.com/takesg/92a6bb94-47c9-4f2c-9b17-53c998f8a4b1.jpeg', 'description': 'Beef, Beef/Pork-mix Chorizo Sausage &amp; Chicken-Thigh Meat Pan Rice Dish', 'available': True}, {'description': 'Beef, Beef/Pork-mix Chorizo Sausage &amp; Chicken-Thigh Meat Pan Short-Angel-Hair Pasta Dish', 'key': 73, 'variants': [], 'price': '77', 'image': 'https://storage.googleapis.com/takesg/d39c0db9-05fc-4b8b-bd0f-344f3961814d.jpeg', 'name': 'FideuÃ  de Carne - Large (3-4 persons)', 'section': '', 'available': True}, {'section': '', 'available': True, 'key': 74, 'description': 'House Special Pan Rice Dish w Mixed Premium Seafood', 'price': '63', 'name': 'Paella Especial Don Quijote - Small (1-2 persons)', 'image': 'https://storage.googleapis.com/takesg/01ba453b-cf5a-4a30-a690-19da90684596.jpeg', 'variants': []}, {'description': 'House Special Pan Short-Angel-Hair Pasta Dish w Mixed Premium Seafood', 'price': '63', 'image': '', 'available': True, 'variants': [], 'name': 'FideuÃ  Especial Don Quijote - Small (1-2 persons)', 'section': '', 'key': 75}, {'image': 'https://storage.googleapis.com/takesg/01ba453b-cf5a-4a30-a690-19da90684596.jpeg', 'variants': [], 'name': 'Paella Especial Don Quijote - Medium (2-3 persons)', 'price': '97', 'section': '', 'available': True, 'description': 'House Special Pan Rice Dish w Mixed Premium Seafood', 'key': 76}, {'key': 77, 'description': 'House Special Pan Short-Angel-Hair Pasta Dish w Mixed Premium Seafood ', 'available': True, 'image': '', 'price': '97', 'variants': [], 'section': '', 'name': 'FideuÃ  Especial Don Quijote - Medium (2-3 persons)'}, {'available': True, 'image': 'https://storage.googleapis.com/takesg/01ba453b-cf5a-4a30-a690-19da90684596.jpeg', 'section': '', 'key': 78, 'name': 'Paella Especial Don Quijote - Large (3-4 persons)', 'price': '116', 'description': 'House Special Pan Rice Dish w Mixed Premium Seafood', 'variants': []}, {'available': True, 'variants': [], 'description': 'House Special Pan Short-Angel-Hair Pasta Dish w Mixed Premium Seafood', 'key': 79, 'section': '', 'name': 'FideuÃ  Especial Don Quijote - Large (3-4 persons)', 'image': '', 'price': '116'}, {'price': '81', 'available': True, 'name': 'Paella de â€˜Vivoâ€™ Bogavante - 450-550g', 'image': 'https://storage.googleapis.com/takesg/36d278c5-86d0-4a2e-aa11-fe1735e314f2.jpeg', 'variants': [], 'key': 80, 'description': 'â€˜Liveâ€™ Boston Lobster Paella - Very Little Rice, but Intense Flavours!', 'section': ''}, {'description': 'Catalonian-style â€˜Liveâ€™ Boston Lobster Rice in Seafood Broth', 'key': 81, 'available': True, 'variants': [], 'price': '93', 'section': '', 'name': 'Catalan Arroz Caldoso de â€˜Vivoâ€™ Bogavante', 'image': 'https://storage.googleapis.com/takesg/d53d6768-4e89-4edb-8ef8-f90138f9de1d.jpeg'}, {'section': '', 'variants': [], 'key': 82, 'image': 'https://storage.googleapis.com/takesg/d27efb6d-200d-4df3-a56f-19ffd43f1212.jpeg', 'name': 'Todayâ€™s nuestras Paellas y FideuÃ s pueden servirse con â€˜Vivoâ€™ Bogavante - 450-550g', 'description': 'ADD one â€˜Liveâ€™ Boston Lobster to any of our Paellas or FideuÃ s - (pic of Paella Valenciana + â€˜Liveâ€™ Boston Lobster', 'price': '81', 'available': True}, {'name': 'NiÃ±os Muslos de Pollo Deshuesados con Patatas Frias - 160g', 'available': True, 'key': 83, 'description': 'Kidsâ€™ Breaded &amp; Fried Boneless Chicken Thigh w Hand-cut Fries', 'variants': [], 'image': '', 'section': '', 'price': '12'}, {'price': '12', 'name': 'Paella de NiÃ±os - 150g', 'description': 'Kidsâ€™ Pan Tomato-Rice Dish w Chicken Thigh Meat &amp; Pork Sausages', 'variants': [], 'section': '', 'available': True, 'key': 84, 'image': ''}, {'section': '', 'image': '', 'name': 'Pasta de NiÃ±os - 150g', 'price': '12', 'variants': [], 'available': True, 'key': 85, 'description': 'Kidsâ€™ Tomato or Cream Sauce Pasta w Chicken Thigh Meat &amp; Mushrooms'}, {'key': 86, 'name': 'Churros con Chocolate - 6 pcs', 'section': '', 'available': True, 'price': '19', 'image': 'https://storage.googleapis.com/takesg/eba24455-d9fb-49f6-9c2c-19e746db7c36.jpeg', 'description': 'Short Fried Dough-Sticks, Dusted w Powdered-Sugar &amp; w Warm Chocolate Sauce', 'variants': []}, {'available': True, 'description': 'Breaded then Fried Milk-Pudding topped w Candied Apple Slices &amp; Honey Sauce', 'key': 87, 'price': '11', 'image': '', 'variants': [], 'section': '', 'name': 'Leche Frita - 1 pc'}, {'variants': [], 'available': True, 'description': 'Bread &amp; Butter Pudding', 'key': 88, 'price': '10', 'section': '', 'name': 'Pudin de Pan y Mantequilla - 1 pc', 'image': 'https://storage.googleapis.com/takesg/d217683e-5b80-4814-ac72-3a6dcfa56db8.jpeg'}, {'section': '', 'price': '10', 'image': '', 'available': True, 'variants': [], 'name': 'Pastel de Queso - 1 slice ', 'description': 'Orange/Cheese Cake Slice', 'key': 89}, {'key': 90, 'name': 'SangrÃ­a Tinto (Jarra) - 1L (Now -30%!!!)', 'price': '50', 'section': '', 'variants': [], 'available': True, 'description': 'Real Spanish Red Wine SangrÃ­a - price already discounted', 'image': 'https://storage.googleapis.com/takesg/e60750dd-e32d-4fcc-aa19-6d9ba60e87a4.jpeg'}, {'description': 'Real Spanish White Wine SangrÃ­a - price already discounted', 'key': 91, 'image': '', 'name': 'SangrÃ­a Blanco (Jarra) - 1L (Now -30%!!!)', 'available': True, 'variants': [], 'price': '50', 'section': ''}, {'section': '', 'image': '', 'description': 'Real Spanish Cava (Sparkling wine) SangrÃ­a - price already discounted', 'key': 92, 'price': '58', 'name': 'SangrÃ­a de Cava (Jarra) - 1L (Now -30%!!!)', 'variants': [], 'available': True}, {'available': True, 'section': '', 'description': 'MIN. 24 HRS PREORDER: Segovia-style Oven-roasted Spain-imported Suckling Pig - Whole - 5kg', 'key': 93, 'name': 'Cochinillo Asado a la Segovia - 5kg', 'price': '455', 'image': 'https://storage.googleapis.com/takesg/f292c9e0-bae4-4601-99ae-553f0ec2f3c1.jpeg', 'variants': []}, {'section': '', 'key': 94, 'price': '246', 'description': 'MIN. 24 HRS PREORDER: Segovia-style Oven-roasted Spain-imported Suckling Pig - Half - 2.5kg', 'image': 'https://storage.googleapis.com/takesg/f8bf519d-81af-4a94-b9fe-c4986d2d70de.jpeg', 'available': True, 'variants': [], 'name': 'Cochinillo Asado a la Segovia - 2.5kg'}, {'description': 'MIN. 24 HRS PREORDER: Oven-grilled French-breed Hormone &amp; Antibiotics-free Whole Chicken (pic 1.1kg)', 'price': '46', 'available': True, 'section': '', 'name': 'Pollo de Raza Francesca al Horno - 1.0-1.2kg', 'variants': [], 'key': 95, 'image': 'https://storage.googleapis.com/takesg/0b2d9ac5-65c1-4af0-b03a-9daa956785bc.jpeg'}, {'image': 'https://storage.googleapis.com/takesg/6ac4619d-5e75-4194-ae7c-365a8cd8c060.jpeg', 'section': '', 'description': 'MIN. 24 HRS PREORDER: Binchotan-Charcoal Grilled â€˜Liveâ€™ Whole Turbot Fish (pic 1.0kg)', 'price': '150', 'name': 'Rodaballo â€˜Vivoâ€™ a la Parrilla Binchotan - 1.0-1.2kg', 'key': 96, 'variants': [], 'available': True}, {'price': '198', 'available': True, 'section': '', 'description': 'MIN. 24 HRS PREORDER: Binchotan-Charcoal Grilled Bone-in Angus Beef Rib (pic 1.1kg)', 'key': 97, 'name': 'Costillas De Res Angus a la Parrilla Binchotan - 1.1kg', 'image': 'https://storage.googleapis.com/takesg/3a91e2ec-9d44-42ce-832e-03bd68e0da5a.jpeg', 'variants': []}, {'variants': [], 'price': '234', 'available': True, 'key': 98, 'name': 'Costillas De Res Angus a la Parrilla Binchotan - 1.3kg', 'description': 'MIN. 24 HRS PREORDER: Binchotan-Charcoal Grilled Bone-in Angus Beef Rib (pic 1.1kg)', 'image': 'https://storage.googleapis.com/takesg/3a91e2ec-9d44-42ce-832e-03bd68e0da5a.jpeg', 'section': ''}, {'available': True, 'variants': [], 'key': 99, 'description': 'MIN. 24 HRS PREORDER: Binchotan-Charcoal Grilled Bone-in Wagyu Tomahawk Rib Steak (pic 2.9kg)', 'image': 'https://storage.googleapis.com/takesg/25904488-1f4d-44f5-9417-6e1c0d86878b.jpeg', 'name': 'Filete de Costilla con Hueso Wagyu a la Parrilla - 2.3kg', 'section': '', 'price': '483'}, {'image': 'https://storage.googleapis.com/takesg/25904488-1f4d-44f5-9417-6e1c0d86878b.jpeg', 'key': 100, 'price': '567', 'description': 'MIN. 24 HRS PREORDER: Binchotan-Charcoal Grilled Bone-in Wagyu Tomahawk Rib Steak (pic 2.9kg)', 'name': 'Filete de Costilla con Hueso Wagyu a la Parrilla - 2.7kg', 'available': True, 'section': '', 'variants': []}, {'price': '81', 'key': 101, 'available': True, 'variants': [], 'description': 'What used to be on our Secret Menu, is secret no more!', 'name': '7th Mileâ€™s â€˜Liveâ€™ Boston Lobster Beehoon - 450-550g', 'image': '', 'section': ''}, {'key': 102, 'variants': [], 'image': '', 'description': 'What used to be on our Secret Menu, is secret no more! ', 'available': True, 'price': '38', 'name': 'â€˜Liveâ€™ Venus Clams Beehoon - 500g', 'section': ''}, {'available': True, 'description': 'What used to be on our Secret Menu, is secret no more!', 'variants': [], 'name': 'Market Live-caught Sea Prawns Beehooon - 5-7 pcs', 'price': '28', 'key': 103, 'image': '', 'section': ''}, {'image': 'https://storage.googleapis.com/takesg/eea75594-8dbd-4a9a-accf-36b4d5e38b2b.jpeg', 'description': 'What used to be on our Secret Menu, is secret no more! ...and a tir-kah beehoon like youâ€™ve never had before!', 'name': 'Pig-feet â€˜tir-kahâ€™ Beehoon - 1-2 persons', 'key': 104, 'available': True, 'variants': [], 'price': '38', 'section': ''}, {'section': '', 'name': '7th Mileâ€™s Fried Prawn-paste â€˜har-jeongâ€™ Chicken Wings - 7 pcs', 'key': 105, 'available': True, 'image': 'https://storage.googleapis.com/takesg/3ff84f40-af30-43bf-a1bb-7bcd2cb04524.jpeg', 'price': '18', 'variants': [], 'description': 'What used to be on our Secret Menu, is secret no more! '}, {'key': 106, 'description': 'What used to be on our Secret Menu, is secret no more! ', 'name': '7th Mileâ€™s Fried Prawn-paste â€˜har-jeongâ€™ Chicken Wings - 11 pcs', 'image': 'https://storage.googleapis.com/takesg/3ff84f40-af30-43bf-a1bb-7bcd2cb04524.jpeg', 'available': True, 'price': '28', 'section': '', 'variants': []}, {'available': True, 'key': 107, 'price': '38', 'name': '7th Mileâ€™s Fried Prawn-paste â€˜har-jeongâ€™ Chicken Wings - 15 pcs', 'image': 'https://storage.googleapis.com/takesg/3ff84f40-af30-43bf-a1bb-7bcd2cb04524.jpeg', 'description': 'What used to be on our Secret Menu, is secret no more! ', 'section': '', 'variants': []}, {'description': 'What used to be on our Secret Menu, is secret no more! ', 'section': '', 'key': 108, 'name': '7th Mileâ€™s XL â€˜hae-chorâ€™ Minced-pork/Prawn Balls - 3 pcs', 'price': '15', 'image': 'https://storage.googleapis.com/takesg/0f9c57c0-4d14-4377-9611-55bb04bf4292.jpeg', 'available': True, 'variants': []}, {'description': 'What used to be on our Secret Menu, is secret no more! ', 'image': 'https://storage.googleapis.com/takesg/0f9c57c0-4d14-4377-9611-55bb04bf4292.jpeg', 'key': 109, 'variants': [], 'section': '', 'name': '7th Mileâ€™s XL â€˜hae-chorâ€™ Minced-pork/Prawn Balls - 6 pcs', 'price': '30', 'available': True}, {'price': '45', 'available': True, 'variants': [], 'description': 'What used to be on our Secret Menu, is secret no more! ', 'key': 110, 'image': 'https://storage.googleapis.com/takesg/0f9c57c0-4d14-4377-9611-55bb04bf4292.jpeg', 'section': '', 'name': '7th Mileâ€™s XL â€˜hae-chorâ€™ Minced-pork/Prawn Balls - 9 pcs'}]</t>
  </si>
  <si>
    <t>{'geopoint': {'_latitude': 1.4316865, '_longitude': 103.8283361}, 'geohash': 'w23b4stkp'}</t>
  </si>
  <si>
    <t>Xu Zhong Xing Congee and Noodle</t>
  </si>
  <si>
    <t>Xu Zhong Xing Congee and Noodle  We have been in ChongPang Market Hawker for the past 30 years! ðŸ”†Thank you for the support! ðŸ¥°  ðŸš˜ Delivery (Yishun, Sembawang &amp; Admiralty)  ðŸ’¼ Flat delivery of $5 for minimum orders of $10.00   ðŸ“²Please send in your orders 1 day in advance to have your hot meals delivered to your doorsteps between 7am - 11am.   ðŸ¥¡Self-pick up welcome too! No minimum order required. ðŸ•‘Send in your orders 1 day in advance so that you do not have to wait for too long.  ðŸŒ»We open from 4am to 12pm. â›”We rest on every Monday.   â­•Contactless Payment Method Preferred âœ…PayLah!  âœ…PayNow! ðŸ”†Please send payment to 91134596  âœðŸ»Please place your orders here  https://take.sg/s/6591134596  ðŸ›ŽAll orders come with an egg ðŸ›ŽThere is container charge of $0.20 per order  We are located ðŸ”½ Blk 105 Yishun Ring Road #01-176 Chong Pang Market
 Contributed by take.sg</t>
  </si>
  <si>
    <t>[{'name': 'Bee Hoon (Thin) Dry (egg)', 'price': '3.50', 'key': 0}, {'key': 1, 'price': '3.00', 'name': 'Bee Hon (Thin) Soup (egg)'}, {'name': 'Bee Hoon (Thick) Dry (egg)', 'key': 2, 'price': '3.50'}, {'key': 3, 'name': 'Bee Hon (Thick) Soup (egg)', 'price': '3.00'}, {'price': '3.50', 'key': 4, 'name': 'Yellow Noodle Dry (egg)'}, {'key': 5, 'price': '3.00', 'name': 'Yellow Noodle Soup (egg)'}, {'price': '3.50', 'name': 'You Mian Dry (egg)', 'key': 6}, {'name': 'You Mian Soup (egg)', 'key': 7, 'price': '3.00'}, {'key': 8, 'price': '3.50', 'name': 'Ban Mian Dry (egg)'}, {'price': '3.00', 'key': 9, 'name': 'Ban Mian Soup (egg)'}, {'name': 'Mee Hoon Kuay Dry (egg)', 'price': '3.50', 'key': 10}, {'key': 11, 'price': '3.00', 'name': 'Mee Hoon Kuay Soup (egg)'}, {'price': '3.50', 'key': 12, 'name': 'Kway Teow Dry (egg)'}, {'name': 'Kway Teow Soup (egg)', 'key': 13, 'price': '3.00'}, {'name': 'Bean Stick (è±†ç­¾) Dry (egg)', 'key': 14, 'price': '3.50'}, {'key': 15, 'price': '3.00', 'name': 'Bean Stick (è±†ç­¾) Soup (egg)'}, {'price': '3.50', 'key': 16, 'name': 'Mee Sua Dry (egg)'}, {'name': 'Mee Sua Soup (egg)', 'price': '3.00', 'key': 17}, {'key': 18, 'name': 'Macaroni Dry (egg)', 'price': '3.50'}, {'key': 19, 'price': '3.00', 'name': 'Macaroni Soup (egg)'}, {'name': 'Yee Mee Dry (egg)', 'key': 20, 'price': '3.50'}, {'key': 21, 'name': 'Yee Mee Soup (egg)', 'price': '3.00'}, {'name': 'Pork Congee (egg)', 'price': '3.00', 'key': 22}, {'name': 'Chicken Congee (egg)', 'price': '3.00', 'key': 23}, {'name': 'Century Egg with Pork Congee (egg)', 'price': '3.50', 'key': 24}, {'name': 'Cuttlefish and Pork Congee (egg)', 'key': 25, 'price': '3.50'}, {'price': '3.50', 'name': 'Peanut Congee (egg)', 'key': 26}, {'key': 27, 'name': 'Peanut with Cuttlefish (egg)', 'price': '4.00'}, {'key': 28, 'name': 'Batang Fish Congee (egg)', 'price': '4.00'}, {'name': 'Boat Congee (peanut, pork, cuttlefish, fish, egg)', 'price': '5.50', 'key': 29}, {'price': '0.00', 'name': 'Separate soup and noodle', 'key': 30}]</t>
  </si>
  <si>
    <t>www.panamericana.sg</t>
  </si>
  <si>
    <t>Panamericana</t>
  </si>
  <si>
    <t>{'geohash': 'w21z4dqr1', 'geopoint': {'_latitude': 1.24403092, '_longitude': 103.8294392}}</t>
  </si>
  <si>
    <t>27 BUKIT MANIS ROAD SENTOSA GOLF CLUB SINGAPORE 099892</t>
  </si>
  <si>
    <t>More menu items on our website</t>
  </si>
  <si>
    <t>[{'name': 'Argentinian Empanadas - Lamb, Potatoes, Charred Herb Sal', 'price': '12'}, {'name': 'Burrata (Veg) - Grilled Zucchini, Hazelnuts, Basil Sals', 'price': '29'}, {'name': 'Roasted Eggplant (Veg) - Habanero Yoghurt, Pangritata, salsa', 'price': '19'}, {'name': 'Texas Pork Belly Sliders - Brioche, Sriracha Mayo, slaw', 'price': '16'}, {'price': '13', 'name': 'Guacamole &amp; Chips - Corn Chips, Pico de Gallo'}, {'price': '32', 'name': 'Pacific Land &amp; Sea - Crispy Pork Belly, Scallops, Salsa'}, {'name': 'Colombian Chicken\xa0 (Whole - $48) (Half - $24) Grilled, Chili', 'price': '24'}, {'name': 'Lamb Al Asador -  350g, New Zealand Coastal Lamb, South Amer', 'price': '55'}, {'price': '19', 'name': 'California - Romaine Lettuce, Pistachio Emulsion, Queso '}, {'name': 'Churros - Arequipe', 'price': '14'}, {'name': '', 'price': ''}, {'name': '', 'price': ''}, {'price': '', 'name': ''}, {'price': '', 'name': ''}, {'price': '', 'name': ''}]</t>
  </si>
  <si>
    <t>Monday- Sunday, 12pm- 10pm (last orders 9:45pm)
Pre- orders available</t>
  </si>
  <si>
    <t>{'geohash': 'w21z9j6vt', 'geopoint': {'_latitude': 1.348172638, '_longitude': 103.7588931}}</t>
  </si>
  <si>
    <t>Hao Kou Wei Coffeeshop Blk 271 Bukit Batok</t>
  </si>
  <si>
    <t>271 BUKIT BATOK EAST AVENUE 4 GOMBAK PLACE SINGAPORE 650271</t>
  </si>
  <si>
    <t>[{'name': '', 'price': ''}, {'name': '', 'price': ''}, {'name': '', 'price': ''}, {'name': '', 'price': ''}, {'price': '', 'name': ''}, {'price': '', 'name': ''}, {'name': '', 'price': ''}, {'price': '', 'name': ''}, {'price': '', 'name': ''}, {'name': '', 'price': ''}]</t>
  </si>
  <si>
    <t xml:space="preserve">Delivery menu is available daily between 9am-9pm </t>
  </si>
  <si>
    <t>https://www.facebook.com/ahttikr</t>
  </si>
  <si>
    <t>{'geohash': 'w21z8f0ky', 'geopoint': {'_latitude': 1.330181857, '_longitude': 103.74452420000001}}</t>
  </si>
  <si>
    <t>Ahtti ì•„ë ì‹ë‹¹</t>
  </si>
  <si>
    <t>2 VENTURE DRIVE VISION EXCHANGE SINGAPORE 608526</t>
  </si>
  <si>
    <t>"A Friendly Ahttitude." Korean Fried chicken and Foods with Alcohol.
 Contributed by take.sg</t>
  </si>
  <si>
    <t>[{'price': '33', 'name': 'Fried Chicken (Choose Boneless or Wing + Drumettes)', 'key': 0}, {'price': '34', 'key': 1, 'name': 'Sweet &amp; Spicy Chicken (Choose Boneless or Wing &amp; Drumettes)'}, {'price': '34', 'name': 'Sweet Korean Soy Sauce Chicken (Choose Boneless or Wing &amp; Drumettes)', 'key': 2}, {'key': 3, 'name': 'Chilli Padi Chicken (Choose Boneless or Wing &amp; Drumettes)', 'price': '34'}, {'price': '35', 'name': 'Honey Butter Chicken (Choose Boneless or Wing &amp; Drumettes)', 'key': 4}, {'price': '11', 'key': 5, 'name': 'Kimchi Soup'}, {'price': '12', 'name': 'Seafood Tofu Soup', 'key': 6}, {'key': 7, 'name': 'Soybean Paste Soup', 'price': '10'}, {'price': '11', 'name': 'Stir-fried Pork Belly', 'key': 8}, {'price': '12', 'name': 'Beef Bulgogi', 'key': 9}, {'key': 10, 'name': 'Stir-fried Chicken', 'price': '11'}, {'key': 11, 'name': 'Bibimbab', 'price': '12'}, {'key': 12, 'price': '13', 'name': 'Topped With Pork Belly'}, {'key': 13, 'name': 'Topped With Beef', 'price': '13'}, {'price': '25', 'name': 'Pork Kimchi Jeongol (M - 2px)', 'key': 14}, {'key': 15, 'price': '38', 'name': 'Pork Kimchi Jeongol (L - 4px)'}, {'name': 'Army Stew (M - 2px)', 'price': '25', 'key': 16}, {'price': '38', 'key': 17, 'name': 'Army Stew (L - 4px)'}, {'price': '28', 'name': 'Cheese Stir-fried Chicken (L)', 'key': 18}, {'name': 'Stir-fried Pork Belly (L)', 'key': 19, 'price': '28'}]</t>
  </si>
  <si>
    <t>https://www.facebook.com/pg/99thaistorykitchen/photos/?tab=album&amp;album_id=503546123658519</t>
  </si>
  <si>
    <t>{'geopoint': {'_latitude': 1.345073219, '_longitude': 103.8555423}, 'geohash': 'w21zekc79'}</t>
  </si>
  <si>
    <t>99 Thai Story Kitchen</t>
  </si>
  <si>
    <t>151 BISHAN STREET 11 BISHAN GREEN SINGAPORE 570151</t>
  </si>
  <si>
    <t>0 to 5km: Bishan, Ang Mo Kio, Toa Payoh, Sin Ming, Upper Thomson etc
Min $30 order for Delivery. FREE Delivery for $60 and above
5km to 10km: Ubi, Macpherson, Novena, Yio Chu Kang etc
Min $40 order for Delivery. FREE Delivery for $80 and above
10km and above: Choa Chu Kang, Yishun, Jurong, Bukit Batok, Tampines etc
If you are unsure of where your location falls under, do let us know when you contact us too.
Please pre-order 2hrs in advance. Payment by Paylah or Paynow
Hope for all your support during this difficult time and remember to take good care of all your health too ðŸ˜ŠðŸ˜Š
99 Thai Story Kitchen
151 Bishan Street 11, #01-195, Singapore 570151
11am to 930pm
Contact:97738887
 Contributed by take.sg</t>
  </si>
  <si>
    <t>[{'key': 0, 'name': 'Claypot Thai Beehoon - Crab', 'price': '38'}, {'key': 1, 'name': 'Claypot Thai Beehoon - Big Prawn', 'price': '26'}, {'key': 2, 'price': '8', 'name': 'Claypot Thai Beehoon Add-ons - Mussles'}, {'key': 3, 'price': '6', 'name': 'Claypot Thai Beehoon Add-ons - Lala'}, {'name': 'Claypot Thai Beehoon Add-ons - Beehoon', 'price': '2', 'key': 4}, {'name': 'Claypot Thai Beehoon Add-ons - Soup', 'key': 5, 'price': '2'}]</t>
  </si>
  <si>
    <t>https://www.singaporeduriandelivery.com/home</t>
  </si>
  <si>
    <t>{'geohash': 'w21zdqpk8', 'geopoint': {'_latitude': 1.3521, '_longitude': 103.8198}}</t>
  </si>
  <si>
    <t>Singapore Durian Delivery</t>
  </si>
  <si>
    <t>78 circuit road</t>
  </si>
  <si>
    <t>[{'price': '76', 'name': 'BLACK GOLD MAO SHAN WANG (MSW) - 800g pack, de-husked'}, {'name': 'MUSANG KING MAO SHAN WANG (MSW) - 800g pack, de-husked', 'price': '63'}, {'price': '71', 'name': 'OLD TREE MAO SHAN WANG (MSW)  - 800g pack, de-husked'}, {'price': '45', 'name': 'D13 DURIAN - 800g pack, de-husked'}, {'price': '', 'name': ''}, {'price': '', 'name': ''}, {'name': '', 'price': ''}, {'price': '', 'name': ''}, {'name': '', 'price': ''}, {'name': '', 'price': ''}]</t>
  </si>
  <si>
    <t>1pm-10pm</t>
  </si>
  <si>
    <t>https://www.facebook.com/Canton.Geylangbahru/</t>
  </si>
  <si>
    <t>{'geohash': 'w21ze8ece', 'geopoint': {'_latitude': 1.32139947, '_longitude': 103.8700461}}</t>
  </si>
  <si>
    <t>å»£æ± ç‚–æ±¤â€¢è’¸é±¼ Canton Delicacies</t>
  </si>
  <si>
    <t>69 GEYLANG BAHRU GEYLANG BAHRU MARKET AND FOOD CENTRE SINGAPORE 330069</t>
  </si>
  <si>
    <t>ðŸ“ 69 Geylang Bahru Market and Food Centre, #01-27, Singapore 330069
â° Operation hours: 11 am - 9 pm, Closed on every Thursday
ðŸ“ž Call / WhatsApp us: +65 8459 0031
âž¡ï¸ Facebook page: å»£æ±ç‚–æ±¤ â€¢ è’¸é±¼ Canton Delicacies
 Contributed by take.sg</t>
  </si>
  <si>
    <t>[{'section': 'Canton Signatures', 'available': True, 'description': 'Stimulate your taste buds with our fresh fish head with eggplants, lady fingers, tomatoes, long beans and tofu puffs simmered in our homemade curry gravy.', 'price': '21', 'key': 0, 'name': 'ç ‚é”…å’–å–±é±¼å¤´ Claypot Curry Fish Head  ðŸ‘ðŸ»ðŸ‘ðŸ»', 'image': 'https://storage.googleapis.com/takesg/9087246d-38c3-4a8d-bee8-a50f34305f73.jpg', 'variants': [{'name': 'å° Small (serves 2 adults)', 'price': '21', 'key': 0}, {'name': 'ä¸­ Medium (serves 3 - 4 adults)', 'price': '25', 'key': 1}, {'name': 'å¤§ Large - whole fish (serves 6 - 8 adults)', 'price': '45', 'key': 2}]}, {'image': '', 'variants': [{'key': 0, 'price': '24', 'name': 'å° Small (serves 2 adults)'}, {'key': 1, 'price': '30', 'name': 'ä¸­ Medium (serves 3 - 4 adults)'}, {'name': 'å¤§ Large (serves 6 - 8 adults)', 'price': '52', 'key': 2}], 'price': '', 'key': 1, 'description': 'Upon 1-day in advance request', 'section': '', 'available': True, 'name': 'ç ‚é”…å’–å–±é±¼è‚‰/é­šå°¾ Claypot Curry Fish Steak/Fish Tail  ðŸ‘ðŸ»ðŸ‘ðŸ»'}, {'price': '8.00', 'available': True, 'key': 2, 'image': 'https://storage.googleapis.com/takesg/ce620f22-b37e-4523-81b4-65c0b889ffd2.jpg', 'section': '', 'name': 'è’œè“‰ç²‰ä¸è’¸è™¾  Steamed Garlic Prawn with Vermicelli  ðŸ‘ðŸ»ðŸ‘ðŸ»', 'variants': [], 'description': 'Fresh and juicy prawn together with the fragrant of garlic'}, {'image': 'https://storage.googleapis.com/takesg/885b11c9-ad0f-479c-ac8a-3f74847a89a2.jpg', 'name': 'é‡‘é’ˆäº‘èŒ¸è’¸é¸¡  Steamed Chicken with Black Fungus and Lily Bulb  ðŸ‘ðŸ»ðŸ‘ðŸ»', 'available': True, 'key': 3, 'section': '', 'variants': [], 'price': '6.00'}, {'price': '6.00', 'name': 'é‡‘ç‰Œè±‰æ±è’¸è„¯æŽ’  Champion Steamed Pork Rib with Black Bean  ðŸ‘ðŸ»ðŸ‘ðŸ»', 'available': True, 'key': 4, 'variants': [], 'image': 'https://storage.googleapis.com/takesg/625e9595-6afb-4b00-8962-ee90ecef1fbe.jpg', 'section': ''}, {'section': 'ç‚–æ±¤ Double-boiled Soup', 'price': '6.00', 'name': 'æ¾èŒ¸è‡ç‚–é¸¡è…¿æ±¤  Double-boiled Song Er Mushroom in Chicken Thigh Soup', 'variants': [], 'image': 'https://storage.googleapis.com/takesg/a64d4600-a75e-4791-9979-e110efb3cf83.jpg', 'key': 5, 'available': True, 'description': "The meat of Song Er mushroom is thick, rich in aroma and nutrition, anti-aging and beauty. It has the effects of strengthening body and deworming. It's also has the treatment of diabetes and cardiovascular diseases.   æ¾èŒ¸èŒè‚‰è‚¥åŽšï¼Œå…·æœ‰é¦™æ°”ï¼Œå‘³é“é²œç¾Žã€‚æ¾èŒ¸å…·æœ‰å¼ºèº«ã€é©±è™«ç­‰åŠŸæ•ˆã€‚æ¾èŒ¸è¿˜å…·æœ‰æ²»ç–—ç³–å°¿ç—…åŠå¿ƒè¡€ç®¡ç–¾ç—…ã€‚æ¾èŒ¸è¥å…»ä¸°å¯Œï¼ŒæŠ—è¡°è€å…»é¢œã€‚"}, {'name': 'è™«è‰èŠ±ç‚–é¸¡è…¿æ±¤  Double-boiled Cordyceps Flower in  Chicken Thigh Soup', 'image': 'https://storage.googleapis.com/takesg/f9080adf-5163-41a1-8a6f-734cdae6b92d.jpg', 'section': '', 'key': 6, 'variants': [], 'price': '5.00', 'available': True, 'description': "Nourish the strength in lungs and kidneys. Contains high in collagen. Helps in opening up the lung's airway.    æ»‹å…»è‚ºå’Œè‚¾ã€å«æœ‰é«˜èƒ¶åŽŸè›‹ç™½ã€æ‰¶ç²¾æ°”ä¹‹åŠŸ"}, {'description': "Helps in reduce body's heatiness and regenerating fluids as well as strengthening the lungs  ç”Ÿæ´¥åŠ©æ¶²ã€é™ç«æ¸…çƒ­åŠå¢žå¼ºè‚ºéƒ¨", 'name': 'æ³¡å‚ç‚–é¸¡è…¿æ±¤  Double-boiled American Ginseng in  Chicken Thigh Soup', 'price': '5.00', 'variants': [], 'image': 'https://storage.googleapis.com/takesg/7154932a-2433-47a4-9f8a-0dddb509c2bd.jpg', 'available': True, 'section': '', 'key': 7}, {'price': '5.00', 'variants': [], 'key': 8, 'description': 'Nourish fatigue. Helps in delay aging. Enhancing of physiological functions as well as strengthening of muscles and bones.   è¡¥è™šåŠ³ã€å…»èº«ã€æé«˜ç”Ÿç†æœºèƒ½ã€å»¶ç¼“è¡°è€ã€å¼ºç­‹å¥éª¨', 'image': 'https://storage.googleapis.com/takesg/080806c4-e78e-4b64-b3b3-510434f83539.jpg', 'available': True, 'section': '', 'name': 'è¯æç‚–é»‘é¸¡æ±¤  Double-boiled Black Chicken Soup with Herbs'}, {'section': '', 'image': 'https://storage.googleapis.com/takesg/22437222-2627-484e-ac84-055d157c9093.jpg', 'price': '5.00', 'available': True, 'variants': [], 'name': 'äººå‚ç‚–é¸¡è…¿æ±¤  Double-boiled Panax Ginseng in Chicken Thigh Soup', 'key': 9, 'description': 'Nourish vital energy, replenish the pulse, strengthen the spleen and benefit the lungs, soothe the nerves and nourish the mind  èƒ½å¤§è¡¥å…ƒæ°”ã€å¤è„‰å›ºè„±ã€è¡¥è„¾ç›Šè‚ºã€å®‰ç¥žç›Šæ™º'}, {'variants': [], 'image': 'https://storage.googleapis.com/takesg/1c741c66-a773-42aa-ac3f-a1098fb18013.jpg', 'price': '4.00', 'key': 10, 'description': 'Nourishing qi and blood, strengthening spleen and kidney, benefiting essence and marrow  è¡¥ç›Šæ°”è¡€ã€å¥è„¾è¡¥è‚¾ã€ç›Šç²¾è¡¥é«“', 'available': True, 'name': 'é»‘è±†ç‚–çŒªå°¾æ±¤  Double-boiled Black Bean Soup with Pigtail', 'section': ''}, {'name': 'å››å·èœç‚–æŽ’éª¨æ±¤  Double-boiled Sichuan Soup with Pork Ribs', 'key': 11, 'price': '3.50', 'description': 'Appetizing and spleen-invigorating  å¼€èƒƒå¥è„¾è¾›å¿¾æ·»ç²¾å¢žé£ŸåŠ©ç¥ž', 'available': True, 'image': 'https://storage.googleapis.com/takesg/5131fc72-316b-4e7e-a76a-1fc093b4b036.jpg', 'section': '', 'variants': []}, {'description': "Helps in detoxifying and reduce body's heatiness. Nourishing vital energy, yin and lungs. Relieving cough and reducing phlegm and qi.  æ¸…çƒ­è§£æ¯’ã€æ»‹é˜´æ¶¦è‚ºã€åŒ–ç—°é™æ°”æ­¢å’³ã€å…»ç¥žã€å¢žå¼ºæ´»åŠ›", 'section': '', 'name': 'è¥¿æ´‹èœç‚–æŽ’éª¨æ±¤  Double-boiled Water Cress Soup with Pork Ribs (ðŸ‘ðŸ» Recommended by HPB)', 'price': '3.50', 'available': True, 'variants': [], 'image': 'https://storage.googleapis.com/takesg/9eea4172-a6af-48bc-a0ee-63e7b69c6e80.jpg', 'key': 12}, {'image': 'https://storage.googleapis.com/takesg/6f21d426-f30c-45d0-b957-3879ee8cb382.jpg', 'available': True, 'name': 'èŠ±ç”ŸèŽ²è—•ç‚–é¸¡è„šæ±¤  Double-boiled Peanut Lotus Root Soup with Chicken Feet (ðŸ‘ðŸ» Recommended by HPB)', 'description': 'Nourishing of the lungs and stomach. Detoxifying and reducing phlegm. Contains high in collagen.  æ¶¦è‚ºå…»èƒƒã€åŒ–ç—°è§£æ¯’ã€é€šè¡€è„‰ã€å«æœ‰é«˜èƒ¶åŽŸè›‹ç™½', 'key': 13, 'section': '', 'price': '3.50', 'variants': []}, {'available': True, 'section': '', 'image': 'https://storage.googleapis.com/takesg/08fb993d-f88e-47b5-b4fa-67dbe005c871.jpg', 'name': 'è€é»„ç“œç‚–æŽ’éª¨æ±¤  Double-boiled Old Cucumber Soup with Pork Ribs (ðŸ‘ðŸ» Recommended by HPB)', 'price': '3.50', 'key': 14, 'description': 'Nourishing yin, promotes better blood circulation as well as dispel of heat and toxic.  æ»‹é˜´æ¶¦ç‡¥ã€ç›Šç²¾è¡¥è¡€ã€ç¥›æ¹¿è§£æ¯’', 'variants': []}, {'image': 'https://storage.googleapis.com/takesg/3607f98d-5eb0-46a1-b5c8-d054cdbeb757.jpg', 'description': 'Tonic the spleen and boosting of appetite and disgestion. Nourish the kidney and blood. Invigorate the qi, beauty and nourish the skin, promote lactation and breast enhancement.  è¡¥è„¾å¼€èƒƒ ã€è¡¥è‚¾å…»è¡€ã€ç›Šæ°”æ¸…è‚ ã€ç¾Žå®¹å…»é¢œã€å‚¬ä¹³ã€ä¸°èƒ¸ç­‰', 'name': 'æœ¨ç“œç‚–æŽ’éª¨æ±¤  Double-boiled Papaya Soup with Pork Ribs', 'section': '', 'price': '3.50', 'key': 15, 'variants': [], 'available': True}, {'name': 'å†¬ç“œç‚–æŽ’éª¨æ±¤  Double-boiled Winter Melon Soup with Pork Ribs (ðŸ‘ðŸ» Recommended by HPB)', 'section': '', 'price': '3.50', 'key': 16, 'available': True, 'description': "Replenishing qi, moisturizing, detoxifying and reducing of body's heatiness. Lowering blood pressure and blood pressure and tonifying urine.  ç›Šæ°”ã€æ¶¦ç‡¥ã€æ¸…çƒ­è§£æ¯’ã€é™è„‚é™åŽ‹ã€é€šåˆ©å°ä¾¿ä¹‹åŠŸæ•ˆ", 'variants': [], 'image': 'https://storage.googleapis.com/takesg/844b9b2c-1b5f-40bc-a530-12bbf77b04bc.jpg'}, {'key': 17, 'name': 'å¹²è´è‹¦ç“œèšè±‰å¨æŽ’éª¨æ±¤  Double-boiled Bittergourd Pork Ribs Soup with Scallops and Oyster ', 'section': '', 'description': "Detoxification. Reducing in stomach bloatiness and body's heatiness. Appetizing and digesting food, quenching thirst and cooling down. Lowering blood sugar level.  å¯ä»¥æ²»ç–—èƒƒæ°”ç—›ã€æ¸…çƒ­ç¥›å¿ƒç«ã€å¼€èƒƒæ¶ˆé£Ÿã€æ¸…çƒ­è§£æ¯’ã€æ­¢æ¸´æ¶ˆæš‘ã€é™ä½Žè¡€ç³–", 'image': 'https://storage.googleapis.com/takesg/22d60aa7-452e-45b9-93fe-3a20e963e22f.jpg', 'variants': [], 'price': '3.50', 'available': True}, {'key': 18, 'image': 'https://storage.googleapis.com/takesg/b87e2b2a-af59-4f72-be02-88dcf713b624.jpg', 'section': '', 'available': True, 'variants': [], 'name': 'å¹²è´ç™½èåœç‚–æŽ’éª¨æ±¤ Double-boiled Radish Pork Ribs Soup with Scallops', 'description': "Nourishes the kidney and blood circulation. Detoxification. Reducing in body's heatiness. Rich in vitamin C and trace elements zinc, which helps to strengthen the body's immune function.  è¡¥è‚¾å…»è¡€ã€æ¸…çƒ­è§£æ¯’ã€èåœå«ä¸°å¯Œçš„ç»´ç”Ÿç´ Cå’Œå¾®é‡å…ƒç´ é”Œï¼Œæœ‰åŠ©äºŽå¢žå¼ºæœºä½“çš„å…ç–«åŠŸèƒ½", 'price': '3.50'}, {'key': 19, 'image': 'https://storage.googleapis.com/takesg/0fe164b4-4554-4c50-860e-5e62546d015c.jpg', 'price': '3.50', 'section': '', 'available': True, 'name': 'ABCæŽ’éª¨æ±¤  Double-boiled ABC Pork Ribs Soup (ðŸ‘ðŸ» Recommended by HPB)', 'description': 'Strengthens the spleen and stomach, boost digestion  å¥è„¾èƒƒã€ä¿ƒè¿›æ¶ˆåŒ–', 'variants': []}, {'price': '14', 'section': 'é±¼å¤´ Fish Head', 'name': 'è±‰æ±è’¸æ¾é±¼å¤´* (å°)  Steamed Song Fish Head with Black Bean* (small)', 'key': 20, 'image': 'https://storage.googleapis.com/takesg/a25acd0a-7bfb-4ef8-89ff-f57f08601c0e.jpg', 'available': True, 'variants': [{'price': '14', 'key': 0, 'name': 'å° Small (serves 2 adults)'}, {'key': 1, 'name': 'å¤§ Large (serves 3 - 4 adults)', 'price': '16'}]}, {'name': 'çº¢å“¥é‡Œè’¸é±¼  Angoli Steamed Fish Head', 'image': 'https://storage.googleapis.com/takesg/6d61f079-c7d9-4e84-80dd-a7fe8782209a.jpg', 'section': '', 'variants': [{'key': 0, 'name': 'å° - è±‰æ±  Small - black bean (serves 2 adults)', 'price': '16'}, {'price': '16', 'key': 1, 'name': 'å° - æ¸¯è’¸  Small - Hong Kong style (serves 2 adults)'}, {'name': 'å¤§ - è±‰æ±  Large - black bean (serves 3 - 4 adults)', 'key': 2, 'price': '19'}, {'name': 'å¤§ - æ¸¯è’¸  Large - Hong Kong style (serves 3 - 4 adults)', 'key': 3, 'price': '19'}], 'key': 21, 'price': '16', 'available': True}, {'image': 'https://storage.googleapis.com/takesg/2cd3807d-46f8-4ea8-bfd7-c03a6f366f60.jpg', 'name': 'å¤æ³•è’¸é±¼ç‰‡  Old Style Steamed Sliced Fish Fillet', 'price': '6.00', 'key': 22, 'available': True, 'section': 'é±¼ç‰‡ Sliced Fish', 'variants': []}, {'key': 23, 'description': "All-time kids' favourite! Our steamed egg is so smooth and soft like tofu.", 'available': True, 'variants': [], 'price': '6.00', 'image': 'https://storage.googleapis.com/takesg/51c23612-00e3-4645-804a-facef624eaff.jpg', 'name': 'é±¼ç‰‡è’¸è›‹  Sliced Fish Fillet with Steamed Egg', 'section': ''}, {'name': 'ä¸‰çš‡è’¸è›‹  Three Emperor Steamed Egg  ðŸ‘ðŸ»ðŸ‘ðŸ»', 'image': 'https://storage.googleapis.com/takesg/47bc86f4-f3d1-404d-85ab-917d1c283edf.jpg', 'description': 'Our steamed egg is so smooth and soft like tofu.', 'section': 'é¸¡è‚‰ Chicken &amp; è›‹ Eggs', 'key': 24, 'available': True, 'price': '6.00', 'variants': []}, {'section': '', 'name': 'è…Šå‘³è’¸é¸¡  Chinese Sausage with Steamed Chicken  ðŸ‘ðŸ»ðŸ‘ðŸ»', 'image': 'https://storage.googleapis.com/takesg/a4c26240-9359-4b07-b6f6-b27292f5cc5d.jpg', 'available': True, 'price': '6.00', 'variants': [], 'key': 25, 'description': "All-time kids' favourite!"}, {'image': 'https://storage.googleapis.com/takesg/0b479ccd-b35d-4b3c-8503-3c4529248761.jpg', 'key': 26, 'variants': [], 'price': '6.00', 'available': True, 'section': 'çŒªè‚‰ Pork', 'name': 'å’¸é±¼è’¸è‚‰é¥¼  Salted Fish with Steamed Pork Patties'}, {'price': '6.00', 'name': 'æ¢…èœè’¸è‚‰é¥¼  Preserved Vegetables with Steamed Pork Patties', 'available': True, 'variants': [], 'section': '', 'image': 'https://storage.googleapis.com/takesg/c5e5506d-a7e7-4c27-9ec6-d534d986386f.jpg', 'key': 27}, {'section': '', 'key': 28, 'variants': [], 'image': 'https://storage.googleapis.com/takesg/0ad0e3ef-803c-4f14-b8e6-d67526718e11.jpg', 'available': True, 'name': 'è™¾é…±è’¸ä¸‰å±‚è‚‰  Steamed Pork with Shrimp Paste', 'price': '6.00'}, {'available': True, 'price': '5.00', 'name': 'èšæ²¹é¦™æ¸¯èœå¿ƒ  Hong Kong Cai Xin with Oyster Sauce', 'image': 'https://storage.googleapis.com/takesg/901f552e-2464-49c9-ae22-f1c9c39ae09d.jpg', 'section': 'è”¬èœ Vegetables', 'variants': [], 'key': 29}, {'variants': [], 'name': 'å’¸è›‹è‚‰é¥¼ç›…ä»”é¥­  Salted Egg and Pork Patties with Steamed Rice', 'available': True, 'price': '3.30', 'image': 'https://storage.googleapis.com/takesg/1dec2e08-9754-4219-ba25-ad5258cc4601.jpg', 'key': 30, 'section': 'è’¸ç±³é¥­ Steamed Rice'}, {'key': 31, 'image': 'https://storage.googleapis.com/takesg/291ba186-56f7-4438-981a-b6f978d2cccd.jpg', 'available': True, 'price': '3.30', 'name': 'æ¢…èœæ‰£è‚‰ç›…ä»”é¥­  Preserved Vegetables and Braised Pork with Steamed Rice  ðŸ‘ðŸ»ðŸ‘ðŸ»', 'section': '', 'variants': []}, {'price': '0.50', 'description': '', 'name': 'é¦™ç±³ Fragrant Rice', 'variants': [], 'image': '', 'key': 32, 'section': '', 'available': True}]</t>
  </si>
  <si>
    <t>#03-25</t>
  </si>
  <si>
    <t>{'geopoint': {'_latitude': 1.354176808, '_longitude': 103.945131}, 'geohash': 'w21ztqd89'}</t>
  </si>
  <si>
    <t>Sanook Kitchen (Tampines 1)</t>
  </si>
  <si>
    <t>10 TAMPINES CENTRAL 1 TAMPINES ONE SINGAPORE 529536</t>
  </si>
  <si>
    <t>Enjoy 10% off self-collection orders made via our website https://bit.ly/SanookSelfCollect and collect at our Tampines 1 (#03-25) outlet.
Terms &amp; Conditions: 
Please order 1 hour in advance for self-collection.
No cancellation is allowed once the order is processed.
All prices are subject to prevailing GST.
Photo of food items may not be an exact representation of the actual dish.</t>
  </si>
  <si>
    <t>[{'price': '29.90', 'name': 'Set for 2 pax ä¸¤äººå¥—é¤'}, {'price': '9.90', 'name': 'Basil Chicken Rice + Iced Lemon Tea ä¹å±‚å¡”é¸¡è‚‰é…ç±³é¥­ + å†°æŸ æª¬èŒ¶'}, {'name': 'Green Curry Chicken w Rice + Iced Lemon Tea é’å’–å–±é¸¡è‚‰é…ç±³é¥­ + å†°æŸ æª¬èŒ¶', 'price': '10.90'}, {'price': '10.90', 'name': 'Red Curry Chicken w Rice + Iced Lemon Tea çº¢å’–å–±é¸¡è‚‰é…ç±³é¥­ + å†°æŸ æª¬èŒ¶'}, {'name': 'Pineapple Fried Rice + Iced Lemon Tea è èç‚’é¥­+ å†°æŸ æª¬èŒ¶', 'price': '9.90'}, {'price': '5.90', 'name': 'Mango Salad æ³°å¼é’èŠ’æžœæ²™æ‹‰'}, {'price': '6.90', 'name': 'Homemade Fish Cake (4pcs) è‡ªåˆ¶é±¼é¥¼ (å››ä¸ª)'}, {'name': 'Stir-fried Kai Lan with Mushroom é¦™è‡ç‚’èŠ¥å…°', 'price': '7.90'}, {'name': 'Thai Fragrant Steam Rice ç™½ç±³é¥­', 'price': '1.00'}, {'name': '', 'price': ''}, {'price': '', 'name': ''}, {'name': '', 'price': ''}, {'name': '', 'price': ''}, {'price': '', 'name': ''}, {'name': '', 'price': ''}]</t>
  </si>
  <si>
    <t>https://www.facebook.com/kampungkianasilemak/</t>
  </si>
  <si>
    <t>{'geohash': 'w21z7qksw', 'geopoint': {'_latitude': 1.309521902, '_longitude': 103.8602113}}</t>
  </si>
  <si>
    <t>Kampung Kia Blue Pea Nasi Lemak</t>
  </si>
  <si>
    <t>100 TYRWHITT ROAD JALAN BESAR SPORTS CENTRE SINGAPORE 207542</t>
  </si>
  <si>
    <t>Delivery time 11am to 2pm 
 Contributed by take.sg</t>
  </si>
  <si>
    <t>[{'section': '', 'price': '5.80', 'key': 0, 'image': '', 'name': 'Rendang Chicken Set (Included Blue Pea Rice, Egg, Cucumber Sliced, Sambal Chili, Peanut &amp; Ikan Bilis)', 'available': True, 'variants': []}, {'variants': [], 'image': '', 'available': True, 'name': 'Curry Chicken Set  (Included Blue Pea Rice, Egg, Cucumber Sliced, Sambal Chili, Peanut &amp; Ikan Bilis)', 'key': 1, 'section': '', 'price': '5.80'}, {'key': 2, 'available': True, 'image': '', 'variants': [], 'price': '5.80', 'section': '', 'name': 'Rempah Chicken Set  (Included Blue Pea Rice, Egg, Cucumber Sliced, Sambal Chili, Peanut &amp; Ikan Bilis)'}, {'image': '', 'price': '4.30', 'name': 'Fried Chicken Wing Set  (Included Blue Pea Rice, Egg, Cucumber Sliced, Sambal Chili, Peanut &amp; Ikan Bilis)', 'available': True, 'section': '', 'variants': [], 'key': 3}, {'name': 'Kuning Fish Set (Included Blue Pea Rice, Egg, Cucumber Sliced, Sambal Chili, Peanut &amp; Ikan Bilis)', 'key': 4, 'image': '', 'variants': [], 'price': '3.80', 'section': '', 'available': True}, {'available': True, 'section': '', 'price': '1.70', 'name': 'Fried Chicken Wings (1pc)', 'variants': [], 'key': 5, 'image': ''}, {'variants': [], 'image': '', 'available': True, 'key': 6, 'name': 'Otah-Otah', 'price': '1.50', 'section': ''}, {'variants': [], 'key': 7, 'section': '', 'price': '1.00', 'name': 'Vegetables (on the day)', 'image': '', 'available': True}, {'image': '', 'key': 8, 'price': '1.20', 'section': '', 'name': 'Fish Fillet', 'available': True, 'variants': []}, {'name': 'Nuggets (2pcs)', 'image': '', 'price': '1.20', 'key': 9, 'section': '', 'available': True, 'variants': []}, {'section': '', 'available': True, 'variants': [], 'name': 'Begedel (2pcs)', 'key': 10, 'image': '', 'price': '1.20'}, {'section': '', 'variants': [], 'price': '1.20', 'image': '', 'name': 'Acar-Acar', 'key': 11, 'available': True}, {'price': '1.30', 'name': 'Blue Pea Rice', 'variants': [], 'available': True, 'key': 12, 'section': '', 'image': ''}]</t>
  </si>
  <si>
    <t>www.eatfresh.sg</t>
  </si>
  <si>
    <t>{'geopoint': {'_latitude': 1.285272084, '_longitude': 103.7791168}, 'geohash': 'w21z39cxk'}</t>
  </si>
  <si>
    <t>Eat Fresh SG</t>
  </si>
  <si>
    <t>1 WHOLESALE CENTRE PASIR PANJANG WHOLESALE CENTRE SINGAPORE 110001</t>
  </si>
  <si>
    <t>[{'name': '', 'price': ''}, {'name': '', 'price': ''}, {'name': '', 'price': ''}, {'name': '', 'price': ''}, {'name': '', 'price': ''}, {'price': '', 'name': ''}, {'name': '', 'price': ''}, {'price': '', 'name': ''}, {'name': '', 'price': ''}, {'price': '', 'name': ''}, {'name': '', 'price': ''}, {'price': '', 'name': ''}, {'name': '', 'price': ''}, {'name': '', 'price': ''}, {'price': '', 'name': ''}]</t>
  </si>
  <si>
    <t>Monday to Saturday</t>
  </si>
  <si>
    <t>www.facebook.com/unclepenyet</t>
  </si>
  <si>
    <t>Phase One</t>
  </si>
  <si>
    <t>{'geopoint': {'_latitude': 1.295387264, '_longitude': 103.78050999999999}, 'geohash': 'w21z3efdj'}</t>
  </si>
  <si>
    <t>Uncle Penyet</t>
  </si>
  <si>
    <t>12 SCIENCE DRIVE 2 NATIONAL UNIVERSITY OF SINGAPORE (MD1) SINGAPORE 117549</t>
  </si>
  <si>
    <t>Island Wide Delivery</t>
  </si>
  <si>
    <t>[{'image': 'C:\\fakepath\\1x1 Uncle Penyet Fusion Nasi Ayam Penyet.jpg', 'name': 'Nasi Ayam Penyet Set', 'pic': 'https://firebasestorage.googleapis.com/v0/b/hawkercentral.appspot.com/o/images%2F1592144371470_1x1%20Uncle%20Penyet%20Fusion%20Nasi%20Ayam%20Penyet.jpg?alt=media&amp;token=9f489b0b-ea01-4b09-96ed-a41275a027e4', 'price': '8.50'}, {'name': 'Nasi Steamed Chicken Set', 'price': '7.80'}, {'price': '7.80', 'image': 'C:\\fakepath\\1x1 Uncle Penyet Fusion Nasi Dory Penyet.jpg', 'name': 'Nasi Dory Penyet Set', 'pic': 'https://firebasestorage.googleapis.com/v0/b/hawkercentral.appspot.com/o/images%2F1592144412850_1x1%20Uncle%20Penyet%20Fusion%20Nasi%20Dory%20Penyet.jpg?alt=media&amp;token=9abb7d59-952b-4764-84c0-c4fa6f12889a'}, {'price': '10.90', 'name': 'Nasi Grouper Penyet Set'}, {'price': '11.90', 'name': 'Nasi Bawal Penyet Set'}, {'pic': 'https://firebasestorage.googleapis.com/v0/b/hawkercentral.appspot.com/o/images%2F1592144475586_1x1%20Uncle%20Penyet%20Fusion%20Nasi%20Bebek%20Penyet.jpg?alt=media&amp;token=b52a3cc8-ad2f-4152-965d-a38d9a0cd337', 'name': 'Nasi Bebek Penyet Set', 'image': 'C:\\fakepath\\1x1 Uncle Penyet Fusion Nasi Bebek Penyet.jpg', 'price': '13.80'}, {'image': 'C:\\fakepath\\1x1 Uncle Penyet Fusion Nasi Udang Penyet.jpg', 'name': 'Nasi Udang Penyet Set', 'pic': 'https://firebasestorage.googleapis.com/v0/b/hawkercentral.appspot.com/o/images%2F1592144516996_1x1%20Uncle%20Penyet%20Fusion%20Nasi%20Udang%20Penyet.jpg?alt=media&amp;token=ca228a70-ceea-42ea-8714-c2fc1a7e5f4e', 'price': '7.50'}, {'name': 'Crispy Chicken Wings (4 Pieces)', 'price': '8.80'}, {'price': '12.00', 'name': 'Crispy Chicken Wings (6 Pieces)'}, {'price': '', 'name': ''}, {'name': '', 'price': ''}, {'name': '', 'price': ''}, {'name': '', 'price': ''}, {'price': '', 'name': ''}]</t>
  </si>
  <si>
    <t>West
Mon-Fri: 10:00AM to 19:00PM
Sat-Sun: 10:00AM to 14:00PM
Others
Mon-Sun: 10:00AM to 20:30PM</t>
  </si>
  <si>
    <t>Our Full Menu: https://documentcloud.adobe.com/link/track?uri=urn:aaid:scds:US:6322fba8-6429-4dd6-9fb5-daf7fcc6cc8a</t>
  </si>
  <si>
    <t>{'geohash': 'w21zs85nn', 'geopoint': {'_latitude': 1.319405154, '_longitude': 103.9130767}}</t>
  </si>
  <si>
    <t>Seng Kee Black Chicken Herbal Soup</t>
  </si>
  <si>
    <t>473 CHANGI ROAD SINGAPORE 419891</t>
  </si>
  <si>
    <t>With a rich heritage of 50 years, Seng Kee Black Chicken Herbal Soup started by Seng Kee in 1970 as a roadside hawker selling black chicken soup. After he came up with the secret recipe of our famous Mee sua, he shifted into 467/475/477 Changi Road and expanded to include more dishes, including the addictive chao ta bee hoon, Har Cheong Gai and more!
Please note that while we will try to accommodate the time you want your food to arrive, our cooking and delivery slots are limited.  We cook upon order so you get the freshest and most delicious food.
When you send us the WhatsApp order, we will advise on the next available timeslot for delivery as well as the total price.
 Contributed by take.sg</t>
  </si>
  <si>
    <t>[{'price': '12', 'available': True, 'description': '', 'image': 'https://storage.googleapis.com/takesg/2ecb8c33-4376-4f88-9649-e81c4da6a8ef.jpeg', 'name': 'No. 1 å®¢å®¶èœé¥­ Steamed rice with Pork Belly, Dried Shrimp, Mushroom, Long Beans and Cabbage ï¼ˆPortion for 4)\t\t\t', 'key': 0}, {'name': 'No. 2 çŒªæ‚é¢çº¿æ±¤ Herbal Mee Sua Soup with Pork, Liver, Kidney', 'available': True, 'price': '5.80', 'key': 1, 'image': 'https://storage.googleapis.com/takesg/dad21f57-8aa6-4f4e-a672-f85ad62ffdd0.jpeg', 'description': 'å° Small'}, {'description': 'å¤§ Big', 'price': '7.80', 'key': 2, 'name': 'No. 2 çŒªæ‚é¢çº¿æ±¤ Herbal Mee Sua Soup with Pork, Liver, Kidney', 'available': True, 'image': 'https://storage.googleapis.com/takesg/dad21f57-8aa6-4f4e-a672-f85ad62ffdd0.jpeg'}, {'description': 'å° Small', 'price': '10.50', 'name': 'No. 3 çƒ§ç„¦ç±³ç²‰ Crispy Pan Fried Bee Hoon with Prawn, Pork, Bean Sprouts\t\t', 'key': 3, 'image': 'https://storage.googleapis.com/takesg/eddc1211-6324-4527-81ff-64e65ab7a969.jpeg', 'available': True}, {'available': True, 'name': 'No. 3 çƒ§ç„¦ç±³ç²‰ Crispy Pan Fried Bee Hoon with Prawn, Pork, Bean Sprouts\t\t', 'description': 'å¤§ Big', 'image': 'https://storage.googleapis.com/takesg/eddc1211-6324-4527-81ff-64e65ab7a969.jpeg', 'key': 4, 'price': '15.50'}, {'key': 5, 'image': 'https://storage.googleapis.com/takesg/8d5671a1-7043-4bc6-bee0-a111106e54c2.jpeg', 'description': ' $12.50 / $16.50 Available too', 'name': 'No. 4 æ‹‰æ‹‰æµ·é²œç±³ç²‰ White Bee Hoon with Clams, Prawns, Sotong \t\t\t', 'price': '8.50', 'available': True}, {'available': True, 'key': 6, 'price': '12.50', 'image': 'https://storage.googleapis.com/takesg/8d5671a1-7043-4bc6-bee0-a111106e54c2.jpeg', 'description': 'ä¸­ Medium', 'name': 'No. 4 æ‹‰æ‹‰æµ·é²œç±³ç²‰ White Bee Hoon with Clams, Prawns, Sotong \t\t\t'}, {'description': 'å¤§ Big', 'image': 'https://storage.googleapis.com/takesg/8d5671a1-7043-4bc6-bee0-a111106e54c2.jpeg', 'name': 'No. 4 æ‹‰æ‹‰æµ·é²œç±³ç²‰ White Bee Hoon with Clams, Prawns, Sotong \t\t\t', 'key': 7, 'available': True, 'price': '16.50'}, {'price': '12.80', 'name': 'No. 5 äººå‚é»‘é¸¡  Ginseng Black Chicken Herbal Soup\t\t\t', 'key': 8, 'available': True, 'image': 'https://storage.googleapis.com/takesg/d0fc0441-bf95-4c9c-af04-a8398b1fd13a.jpeg', 'description': ''}, {'image': 'https://storage.googleapis.com/takesg/a7bc08bd-636c-4d80-8de6-c5f4d7f6a722.jpeg', 'key': 9, 'description': '', 'price': '13.80', 'name': 'No. 6 çŒªè„šé†‹ Pork trotters in malt vinegar', 'available': True}, {'name': 'No. 7 è‡­è±† (S) Sambal Petai with Ikan Bilis\t', 'description': '(M) $16.80 / (L) $19.80 available too', 'key': 10, 'price': '13.80', 'available': True, 'image': 'https://storage.googleapis.com/takesg/dc8a9b2d-d23f-439a-9050-627347c371bd.jpeg'}, {'key': 11, 'available': True, 'image': 'https://storage.googleapis.com/takesg/41924048-58d0-4a16-9e51-e1effe8fab8f.jpeg', 'name': 'No. 8 è’¸é…¸è¾£åˆé±¼è‚‰ Steamed fresh sea caught threadfin 450g-500gin spicy sauce', 'price': '42', 'description': ''}, {'key': 12, 'image': 'https://storage.googleapis.com/takesg/8835de98-0de7-4066-8419-e6f371d1feb7.jpeg', 'name': 'No. 9 è™¾å©†ç±³ç²‰ Crayfish Bee Hoon with Sotong, Clams ', 'price': '28.80', 'available': True, 'description': ''}, {'name': 'No. 10 è¾£æ¤’èžƒèŸ¹  (ä¸¤åª) Chilli Crab (2 Pcs, each 550g - 600g)\t\t\t', 'key': 13, 'description': '', 'image': 'https://storage.googleapis.com/takesg/ebdbfe7b-d865-447d-a2d3-491f81c9cff9.jpeg', 'available': True, 'price': '68.80'}, {'image': 'https://storage.googleapis.com/takesg/72e20bd9-96bd-4a55-b8ea-f8a3223e870f.jpeg', 'price': '6.50', 'name': 'No. 11 é©¬æ¥é¢  Seafood Mee Goreng\t\t', 'description': '(M) $9.50  (L) $12.50 Available too', 'available': True, 'key': 14}, {'description': ' (M) $16.80 (L) $20.80 available too', 'name': 'No. 12 ç¿ é¦™è™¾ç‰‡  Handmade Prawn Fritters', 'available': True, 'key': 15, 'price': '12.80', 'image': 'https://storage.googleapis.com/takesg/779bb1c5-6bfe-485b-a112-17a934acb2f5.jpeg'}, {'image': 'https://storage.googleapis.com/takesg/fb15de86-1a77-4029-818b-28622864c49e.jpeg', 'available': True, 'price': '12.80', 'key': 16, 'name': 'No. 13 è™¾æž£ Handmade Prawn Rolls', 'description': ' (M) $16.80 (L) $20.80 available too'}, {'description': '(M) $16.80 (L) $20.80 Available too', 'price': '12.80', 'key': 17, 'image': 'https://storage.googleapis.com/takesg/9627b14a-ca66-4d2a-9e6c-766f8f4ce560.jpeg', 'available': True, 'name': 'No. 14 è™¾é…±é¸¡  Crispy Prawn Paste Chicken'}, {'price': '12.80', 'available': True, 'description': '(M) $16.80 (L) $20.80 Available too', 'key': 18, 'image': 'https://storage.googleapis.com/takesg/a92407fc-6b05-4668-b45f-f2397809e782.jpeg', 'name': 'No. 15 è…ä¹³ç‚¸èŠ±è‚‰ Fermented beancurd marinated fried pork'}, {'key': 19, 'image': 'https://storage.googleapis.com/takesg/ec4fb449-6223-427a-9e3f-9d9212f05ed4.jpeg', 'description': ' (M) $30 (L) $40 Available too', 'available': True, 'price': '20', 'name': 'No. 16 å’–å–±é±¼å¤´ Curry Fish Head'}, {'name': 'No. 17  ç‚’é¢çº¿  Fried Mee Sua with Prawns, Pork, Bean Sprouts', 'image': 'https://storage.googleapis.com/takesg/b6a324fe-be02-4e30-a4db-753719d7bd8a.jpeg', 'key': 20, 'description': '(M) $9.50 (L) $12.50 available too\t\t\t', 'price': '6.50', 'available': True}, {'price': '6.50', 'image': 'https://storage.googleapis.com/takesg/848ce7c7-8ed6-478c-b81f-4406fc700927.jpeg', 'available': True, 'description': '(M) $9.50 (L) $12.50 Available too', 'name': 'No. 18 æ²³ç²‰  Hor Fun with PrawnS, Sotong, Pork, Sliced Fish \t\t\t', 'key': 21}, {'description': '(M) $16.80 (L) $19.80 Available too', 'name': 'No. 19 è±†æ±å•¦å•¦   Clams with Fermented Bean Sauce \t\t\t', 'price': '13.80', 'available': True, 'image': 'https://storage.googleapis.com/takesg/8d455b66-e3fc-4eb8-949a-27f310804829.jpeg', 'key': 22}, {'price': '12.80', 'name': 'No. 20 é‡‘é©¬ä¼¦é’é¾™èœ Chives with bean sprouts \t', 'key': 23, 'available': True, 'description': ' (M) $15.80 (L) $18.80\tAvailable too', 'image': 'https://storage.googleapis.com/takesg/df83bc8e-cbb6-4476-9e4d-e5a416f1d077.jpeg'}]</t>
  </si>
  <si>
    <t>Zipp Burger &amp; Pasta</t>
  </si>
  <si>
    <t>During this circuit breaker period, only Hamburger &amp; Pork burger and fries (regular/cheese/truffle) available.
Hamburger $5.70
Pork burger $5.70
Regular Fries $3.20
Cheese Fries $5.20
Truffle Fries $5.20
Islandwide delivery from $5 to $10
Lunch delivery 11am to 2pm
Dinner delivery 5pm to 8pm
Payment via PayNow to 96566865. 
 Contributed by take.sg</t>
  </si>
  <si>
    <t>[{'name': 'Hamburger', 'key': 0, 'price': '5.7'}, {'key': 1, 'name': 'Pork Burger', 'price': '5.70'}, {'name': 'Regular Fries', 'price': '3.20', 'key': 2}, {'price': '5.20', 'key': 3, 'name': 'Truffle Fries'}, {'price': '5.20', 'key': 4, 'name': 'Cheese Fries'}]</t>
  </si>
  <si>
    <t>Xu Zhong Xing Satay</t>
  </si>
  <si>
    <t>ðŸš˜ Delivery (Yishun, Sembawang &amp; Woodlands)
ðŸ’¼ Minimum orders of 25 sticks
ðŸš— Delivery charges *Yishun $5* *Sembawang $8* *Woodlands $10*
ðŸ“²Please send in your orders before 3pm (limited delivery slots) to have your delicious satays delivered to your doorsteps between 4.30pm-8.30pm.
ðŸ¥¡Self-pick up are welcome too! Minimum self-pick up order 10 sticks.
ðŸ•‘Send in your orders before 3pm so that you do not have to wait for too long.
ðŸ“¢ Please call in 97551707 to make sure your orders are received if your order is sent after 3pm as our hands will be busy with the satay ðŸ˜…
â›”We rest on every Monday. We open from 4pm - 9.30pm.
ðŸ‘‰If you are coming after 8pm, do drop us a call to see if we are sold out on the satay. ðŸ™
â­•Contactless Payment Method Preferred
âœ…PayLah! âœ…PayNow!
Please send payment to 81863672
Please place your orders here
https://take.sg/s/6597551707
We are located ðŸ”½
Blk 105 Yishun Ring Road #01-176 Chong Pang Market
 Contributed by take.sg</t>
  </si>
  <si>
    <t>[{'price': '0.70', 'name': 'Pork Satay', 'available': True, 'key': 0, 'image': ''}, {'price': '0.70', 'name': 'Mutton Satay', 'image': '', 'key': 1, 'available': True}, {'image': '', 'key': 2, 'name': 'Chicken Satay', 'available': True, 'price': '0.70'}, {'price': '0.70', 'name': 'Ketupat', 'available': True, 'key': 3, 'image': ''}, {'image': '', 'price': '0.50', 'key': 4, 'name': 'Extra Onion', 'available': True}]</t>
  </si>
  <si>
    <t>https://bit.ly/GASelfCollect</t>
  </si>
  <si>
    <t>#B1-08</t>
  </si>
  <si>
    <t>Go-Ang Pratunam Chicken Rice (JEM)</t>
  </si>
  <si>
    <t>50 JURONG GATEWAY ROAD SINGAPORE 608549</t>
  </si>
  <si>
    <t>Enjoy 10% off self-collection orders made via our website https://bit.ly/GASelfCollect and collect at our JEM (#B1-08) outlet.
Terms &amp; Conditions: 
Please order 1 hour in advance for self-collection.
No cancellation is allowed once the order is processed.
All prices are subject to prevailing GST.
Photo of food items may not be an exact representation of the actual dish.</t>
  </si>
  <si>
    <t>[{'price': '8.80', 'name': 'Signature Chicken Rice Bento Set æ‹›ç‰Œç™½ç¼é¸¡è‚‰ä¾¿å½“  '}, {'name': 'Signature Roast Chicken Rice Bento Set æ‹›ç‰Œçƒ§é¸¡è‚‰ä¾¿å½“', 'price': '8.80'}, {'price': '17.00', 'name': 'Half Chicken åŠåªç™½ç¼é¸¡'}, {'price': '33.00', 'name': 'Whole Chicken ä¸€åªç™½ç¼é¸¡'}, {'price': '17.00', 'name': 'Half Roast Chicken åŠåªçƒ§é¸¡'}, {'price': '33.00', 'name': 'Whole Roast Chicken ä¸€åªçƒ§é¸¡'}, {'price': '9.00', 'name': 'Thai-style Basil Chicken Mid-Joint Wings (6pcs) æ³°å¼ä¹å±‚å¡”é¸¡ä¸­ç¿… (å…­åª'}, {'name': 'Chai Poh Omelette (Preserved Radish) èœè„¯ç…Žè›‹', 'price': '7.50'}, {'name': 'Stir Fried Mushroom &amp; Kai Lan with Fish Sauce &amp; Garlic è’œè“‰é±¼éœ²ç‚’', 'price': '9.00'}, {'price': '3.50', 'name': 'Thai Iced Milk Tea æ³°å¼å†°å¥¶èŒ¶'}, {'name': '', 'price': ''}, {'price': '', 'name': ''}, {'name': '', 'price': ''}, {'price': '', 'name': ''}, {'price': '', 'name': ''}]</t>
  </si>
  <si>
    <t>https://www.facebook.com/BoatStorysg/</t>
  </si>
  <si>
    <t>{'geopoint': {'_latitude': 1.300645302, '_longitude': 103.84944859999999}, 'geohash': 'w21z7hubg'}</t>
  </si>
  <si>
    <t>BOAT STORY(THAI BOAT NOODLE)</t>
  </si>
  <si>
    <t>35 SELEGIE ROAD UOB PARKLANE SHOPPING MALL SINGAPORE 188307</t>
  </si>
  <si>
    <t>Thai cuisine
 Contributed by take.sg</t>
  </si>
  <si>
    <t>[{'price': '8', 'available': True, 'name': 'SOM TUM THAI ', 'key': 0, 'section': '', 'variants': [], 'image': ''}, {'variants': [], 'available': True, 'section': '', 'name': 'SOM TUM WITH SALTED CRAB &amp; FERMENTED FISH', 'key': 1, 'image': '', 'price': '8'}, {'key': 2, 'image': '', 'name': 'SOM TUM WITH VERMICELLI', 'variants': [], 'price': '10', 'section': '', 'available': True}, {'key': 3, 'available': True, 'name': 'SPICY PORK SALAD', 'section': '', 'variants': [], 'image': '', 'price': '9'}, {'name': 'SPICY PORK LIVER SALAD', 'price': '9', 'available': True, 'key': 4, 'image': '', 'section': '', 'variants': []}, {'price': '8', 'variants': [], 'section': '', 'key': 5, 'name': 'THAI GLASS NOODLE', 'available': True, 'image': ''}, {'image': '', 'variants': [], 'name': 'THAI SEAFOOD SALAD', 'section': '', 'available': True, 'key': 6, 'price': '9'}, {'section': '', 'key': 7, 'variants': [], 'available': True, 'image': '', 'price': '8', 'name': 'THAI BASIL MINCED PORK'}, {'price': '8', 'available': True, 'section': '', 'name': 'THAI BASIL CHICKEN', 'variants': [], 'image': '', 'key': 8}, {'price': '9', 'key': 9, 'image': '', 'available': True, 'section': '', 'name': 'THAI BASIL SEAFOOD', 'variants': []}, {'section': '', 'key': 10, 'available': True, 'price': '8', 'name': 'FRIED PORK WITH GARLIC', 'image': '', 'variants': []}, {'name': 'MINCED PORK OMELETTE ', 'price': '6', 'variants': [], 'available': True, 'image': '', 'section': '', 'key': 11}, {'price': '6', 'name': 'SHRIMP OMELETTE ', 'key': 12, 'section': '', 'variants': [], 'image': '', 'available': True}, {'price': '6', 'available': True, 'name': 'STIR FRY MIX VEGETABLES', 'section': '', 'variants': [], 'key': 13, 'image': ''}, {'key': 14, 'price': '6', 'name': 'STIR FRY KANG KONG', 'image': '', 'available': True, 'variants': [], 'section': ''}, {'name': 'STIR FRY CHICKEN WITH CASHEW NUT', 'section': '', 'available': True, 'price': '9', 'image': '', 'variants': [], 'key': 15}, {'price': '10', 'name': 'TOM YUM SOUP WITH SEAFOOD', 'key': 16, 'variants': [], 'image': '', 'available': True, 'section': ''}, {'available': True, 'price': '10', 'key': 17, 'name': 'TOM YUM CLEAR SOUP WITH SEAFOOD', 'section': '', 'image': '', 'variants': []}, {'variants': [], 'image': '', 'price': '10', 'available': True, 'name': 'TOM YUM SOUP WITH CHICKEN', 'key': 18, 'section': ''}, {'key': 19, 'price': '10', 'available': True, 'section': '', 'name': 'TOM YUM CLEAR SOUP WITH CHICKEN', 'image': '', 'variants': []}, {'name': 'TOM YUM SOUP WITH PORK', 'available': True, 'price': '10', 'key': 20, 'image': '', 'variants': [], 'section': ''}, {'price': '10', 'key': 21, 'name': 'TOM YUM CLEAR SOUP WITH PORK', 'available': True, 'image': '', 'variants': [], 'section': ''}, {'key': 22, 'name': 'THAI BEEF SOUP', 'available': True, 'price': '7', 'image': '', 'variants': [], 'section': ''}, {'image': '', 'section': '', 'available': True, 'key': 23, 'variants': [], 'price': '7', 'name': 'THAI PORK SOUP'}, {'name': 'THAI CHICKEN SOUP', 'available': True, 'section': '', 'key': 24, 'variants': [], 'price': '7', 'image': ''}, {'name': 'THAI BOAT NOODLE WITH BEEF', 'key': 25, 'image': '', 'price': '6', 'variants': [], 'available': True, 'section': ''}, {'name': 'THAI BOAT NOODLE WITH PORK', 'section': '', 'variants': [], 'key': 26, 'price': '6', 'available': True, 'image': ''}, {'available': True, 'price': '6', 'variants': [], 'image': '', 'name': 'THAI BOAT NOODLE WITH CHICKEN', 'section': '', 'key': 27}, {'available': True, 'key': 28, 'image': '', 'price': '6', 'variants': [], 'name': 'PAD THAI WITH SEAFOOD', 'section': ''}, {'variants': [], 'price': '6', 'section': '', 'key': 29, 'name': 'PAD THAI WITH CHICKEN', 'available': True, 'image': ''}, {'name': 'PAD THAI WITH PORK', 'variants': [], 'price': '6', 'image': '', 'section': '', 'available': True, 'key': 30}, {'available': True, 'variants': [], 'key': 31, 'section': '', 'price': '6', 'name': 'THAI BASIL MINCED PORK RICE WITH EGG', 'image': ''}, {'available': True, 'price': '6', 'name': 'THAI BASIL MINCED CHICKEN RICE WITH EGG', 'section': '', 'image': '', 'key': 32, 'variants': []}, {'variants': [], 'available': True, 'price': '8', 'image': '', 'section': '', 'key': 33, 'name': 'THAI BASIL BEEF RICE WITH EGG'}, {'available': True, 'name': 'STIR FRY GARLIC PORK RICE WITH EGG', 'price': '6', 'key': 34, 'section': '', 'variants': [], 'image': ''}, {'key': 35, 'price': '7', 'name': 'STIR FRY CHICKEN CASHEW NUT RICE WITH EGG', 'section': '', 'variants': [], 'image': '', 'available': True}, {'price': '7', 'variants': [], 'key': 36, 'section': '', 'name': 'STIR FRY PORK CASHEW NUT RICE WITH EGG', 'image': '', 'available': True}, {'image': '', 'name': 'THAI SEAFOOD CURRY RICE WITH EGG', 'price': '8', 'variants': [], 'key': 37, 'available': True, 'section': ''}, {'variants': [], 'available': True, 'name': 'OMELETTE MINCED PORK WITH RICE', 'section': '', 'key': 38, 'image': '', 'price': '6'}, {'key': 39, 'available': True, 'price': '6', 'image': '', 'name': 'OMELETTE SHRIMP WITH RICE', 'section': '', 'variants': []}, {'image': '', 'section': '', 'price': '8', 'available': True, 'name': 'TOM YUM FRIED RICE ', 'key': 40, 'variants': []}, {'name': 'BEEF FRIED RICE', 'image': '', 'section': '', 'price': '8', 'variants': [], 'available': True, 'key': 41}, {'section': '', 'key': 42, 'name': 'THAI FRIED RICE WITH SEAFOOD', 'available': True, 'variants': [], 'price': '6', 'image': ''}, {'key': 43, 'name': 'THAI FRIED RICE WITH CHICKEN', 'image': '', 'variants': [], 'price': '6', 'available': True, 'section': ''}, {'image': '', 'key': 44, 'available': True, 'variants': [], 'name': 'THAI FRIED RICE WITH PORK', 'section': '', 'price': '6'}, {'price': '10.5', 'image': '', 'available': True, 'name': 'GREEN CURRY CHICKEN WITH RICE ', 'section': '', 'variants': [], 'key': 45}, {'name': 'STIR FRY YELLOW CURRY WITH SEAFOOD', 'key': 46, 'price': '10', 'image': '', 'available': True, 'section': '', 'variants': []}, {'image': '', 'name': 'THAI FISH CAKE ', 'variants': [], 'section': '', 'price': '8', 'key': 47, 'available': True}, {'key': 48, 'name': 'FRIED CHICKEN WINGS', 'variants': [], 'image': '', 'available': True, 'section': '', 'price': '8'}, {'key': 49, 'section': '', 'variants': [], 'available': True, 'price': '12', 'image': '', 'name': 'CALAMARI RING WITH THAI CHILLI SAUCE'}, {'name': 'CHICKEN NUGGETS', 'image': '', 'variants': [], 'price': '10', 'key': 50, 'section': '', 'available': True}, {'variants': [], 'image': '', 'price': '12', 'name': 'DEEP FRIED EBI PRAWNS WITH THAI CHILLI SAUCE ', 'available': True, 'key': 51, 'section': ''}, {'image': '', 'variants': [], 'price': '8', 'available': True, 'key': 52, 'section': '', 'name': 'MANGO STICKY RICE'}, {'name': 'DEEP FRIED SEABASS WITH THAI CHILLI PASTE', 'variants': [], 'key': 53, 'available': True, 'image': '', 'section': '', 'price': '28'}, {'image': '', 'available': True, 'key': 54, 'name': 'DEEP FRIED SEABASS WITH FISH SAUCE', 'section': '', 'price': '28', 'variants': []}, {'price': '28', 'image': '', 'section': '', 'variants': [], 'available': True, 'name': 'STEAM SEABASS WITH LIME AND THAI CHILLI', 'key': 55}, {'key': 56, 'image': '', 'available': True, 'price': '28', 'name': 'STEAM SEABASS WITH SOY SAUCE', 'section': '', 'variants': []}, {'name': 'STIR FRY YELLOW CURRY FLOWER CRAB', 'key': 57, 'available': True, 'section': '', 'price': '12', 'image': '', 'variants': []}, {'variants': [], 'key': 58, 'name': 'STIR FRY YELLOW CURRY MUD CRAB 700UP X2', 'section': '', 'available': True, 'image': '', 'price': '88'}, {'section': '', 'available': True, 'image': '', 'price': '88', 'variants': [], 'name': 'BLACK PEPPER MUD CRAB 700UP X2', 'key': 59}, {'price': '15', 'key': 60, 'name': 'GONG GONG WITH THAI CHILLI SAUCE ', 'section': '', 'image': '', 'variants': [], 'available': True}, {'image': '', 'available': True, 'section': '', 'key': 61, 'name': 'STIR FRY FLOWER CLAMS WITH THAI CHILLI PASTE', 'price': '12', 'variants': []}, {'section': '', 'available': True, 'variants': [], 'price': '10', 'name': 'OYSTERS OMELETTE ', 'key': 62, 'image': ''}, {'image': '', 'section': '', 'price': '19', 'key': 63, 'available': True, 'name': 'SUPER LENG SAAP WITH MALA (M)', 'variants': []}, {'variants': [], 'name': 'SUPER LENG SAAP WITH MALA(L)', 'available': True, 'section': '', 'key': 64, 'price': '39', 'image': ''}, {'image': '', 'price': '59', 'key': 65, 'available': True, 'section': '', 'variants': [], 'name': 'SUPER LENG SAAP WITH MALA(XL)'}, {'available': True, 'name': 'THAI STYLE SUPER LENG SAAP(M)', 'key': 66, 'price': '19', 'image': '', 'section': '', 'variants': []}, {'image': '', 'name': 'THAI STYLE SUPER LENG SAAP(L)', 'section': '', 'price': '39', 'key': 67, 'available': True, 'variants': []}, {'available': True, 'name': 'THAI STYLE SUPER LENG SAAP(XL)', 'key': 68, 'image': '', 'section': '', 'price': '59', 'variants': []}, {'section': '', 'price': '2', 'key': 69, 'available': True, 'variants': [], 'image': '', 'name': 'THAI ICE MILK TEA'}, {'available': True, 'variants': [], 'key': 70, 'image': '', 'price': '2', 'name': 'THAI ICE GREEN MILK TEA', 'section': ''}, {'section': '', 'image': '', 'variants': [], 'available': True, 'key': 71, 'name': 'LEMONGRASS DRINK', 'price': '2'}, {'price': '1.5', 'name': 'COKE(CANS)', 'variants': [], 'section': '', 'image': '', 'key': 72, 'available': True}, {'key': 73, 'price': '1.5', 'variants': [], 'name': 'GREEN TEA(CANS)', 'image': '', 'section': '', 'available': True}, {'available': True, 'section': '', 'image': '', 'name': 'SPRITE(CANS)', 'variants': [], 'key': 74, 'price': '1.5'}, {'available': True, 'variants': [], 'name': 'MINERAL WATER', 'image': '', 'price': '1.5', 'section': '', 'key': 75}, {'image': '', 'key': 76, 'price': '1', 'description': '', 'name': 'ADD RICE', 'section': '', 'available': True, 'variants': []}, {'key': 77, 'name': 'ADD EGG', 'section': '', 'price': '1', 'available': True, 'description': '', 'image': '', 'variants': []}, {'available': True, 'variants': [], 'section': '', 'key': 78, 'name': 'THAI PINEAPPLE FRIED RICE ', 'price': '10', 'image': '', 'description': ''}]</t>
  </si>
  <si>
    <t xml:space="preserve">https://fishmart.sg/ </t>
  </si>
  <si>
    <t>{'geohash': 'w21z2q2fz', 'geopoint': {'_latitude': 1.309246623, '_longitude': 103.7232912}}</t>
  </si>
  <si>
    <t>FishMart SG</t>
  </si>
  <si>
    <t>35 FISHERY PORT ROAD JURONG FISHERY PORT SINGAPORE 619742</t>
  </si>
  <si>
    <t>Welcome to FishMart Singapore! 
We are a wholesaler located in Jurong Fishery Port! Our mission is to deliver the freshest fish &amp; most competitive prices straight to your doorstep the very next day. Order before 2359 for next morning delivery straight from Jurong Fishery Port! (No deliveries on Monday)
**âš¡: FLASH DEAL ITEMS**
Payment Method: 
PayNow
Mobile: 82820745 or 87838351
UEN: 53387481E
Note:
ðŸ’¡Prices are updated every few days based on seasonal pricing.
ðŸ’¡Threadfin, Red Grouper and Batang are sold by the whole fish including head &amp; bones (weighed first &amp; packed separately after). We will pack the head and bones separately, good for fish soups and porridge
ðŸ’¡Cleaning &amp; gutting of fish included, fish are weighed before cleaning and gutting. 
ðŸ’¡Despite our best effort to debone the fillets, there might still be some fine bones that are undetected. Do take note when feeding your child.
ðŸ’¡Note that frozen fish will not be 100% frozen due to the travelling time (more importantly to keep it chilled with ice to prevent air and bacteria from going in) - it will still be fresh!
ðŸ’¡All are encouraged to order 1-2days in advance if you are preparing for a gathering or party (just in case thereâ€™s a delay in delivery that day or no stock)
ðŸ’¡For enquires, please Whatsapp 82820745 or 87838351
Facebook: FishMart Singapore
Instagram: @fishmartsg
 Contributed by take.sg</t>
  </si>
  <si>
    <t>[{'key': 0, 'section': "FATHER'S DAY PROMOðŸ‘¨", 'price': '158', 'name': "ðŸ‘¨ Father's Day Bundle A", 'image': 'https://storage.googleapis.com/takesg/05ae7692-c4b4-44fe-b7aa-9ccb136e9b3e.png', 'available': True, 'variants': [], 'description': '2 x XL Lobster (400-500g), 2 x Mud Crabs (700-890g), 1kg Tiger Prawn, 2 x Tang Hoon Scallops (6pcs) (U.P. $170) [If Mud Crabs are OOS, we will replace with XL Lobsters of higher value)'}, {'price': '118', 'name': "ðŸ‘¨ Father's Day Bundle B", 'description': '1 x Salmon Fillet (600g), 2 x Cod Fillet (200g), 2 x XL Lobsters (400-500g), 2 x Lala Clams (500g) (U.P. $118)', 'image': 'https://storage.googleapis.com/takesg/05ae7692-c4b4-44fe-b7aa-9ccb136e9b3e.png', 'section': '', 'available': True, 'variants': [], 'key': 1}, {'name': "ðŸ‘¨ Father's Day Bundle C", 'section': '', 'key': 2, 'image': 'https://storage.googleapis.com/takesg/05ae7692-c4b4-44fe-b7aa-9ccb136e9b3e.png', 'description': '2kg Red Grouper, 1kg Red Leg Prawns, 1kg Sotong, 2 x Lala Clams (500g), 1 x Tang Hoon Scallops (6pcs) (U.P. $139)', 'price': '119', 'variants': [], 'available': True}, {'price': '14', 'image': 'https://storage.googleapis.com/takesg/69fecfba-e429-4831-a43c-85bd2c0c3ef5.jpg', 'key': 3, 'description': 'çº¢å“¥é‡Œå¤´', 'section': 'ðŸŸ Fresh Fish ðŸŸ', 'variants': [], 'available': True, 'name': 'Ang Go Li (Head) 1.4-1.6kg'}, {'available': True, 'description': 'çº¢å“¥é‡Œè‚‰ 7-8pieces/kg', 'image': 'https://storage.googleapis.com/takesg/c4e57c5c-54e8-4bf5-9bf8-dfaf63f5b33b.jpg', 'variants': [], 'price': '14', 'section': '', 'name': 'Ang Go Li (Steak) 1kg', 'key': 4}, {'image': 'https://storage.googleapis.com/takesg/49a697f1-d03b-4f5c-a9f7-84f662acb74e.jpg', 'section': '', 'available': True, 'description': 'çº¢å“¥é‡Œç‰‡', 'key': 5, 'name': 'Ang Go Li (Fillet) 1kg', 'variants': [], 'price': '16'}, {'variants': [], 'description': ' å·´ä¸¹é±¼ç‰‡ (Including fishbones and head) 2kg before cleaning &amp; gutting', 'section': '', 'name': 'Batang (Fillet Cut) 2kg', 'price': '30', 'key': 6, 'available': True, 'image': 'https://storage.googleapis.com/takesg/af98c16d-dece-4fb3-9383-5257bc31d2fb.jpg'}, {'image': 'https://storage.googleapis.com/takesg/9cdb8fb8-f2f6-4547-8c42-eb99818408d9.jpg', 'available': True, 'variants': [], 'price': '28', 'key': 7, 'name': 'Batang (Steak Cut) å·´ä¸¹é±¼æŽ’ 2kg', 'description': ' å·´ä¸¹é±¼æŽ’ (Including fishbones and head) 2kg before cleaning &amp; gutting', 'section': ''}, {'key': 8, 'name': 'Codfish (Fillet) Frozen é³•é±¼ç‰‡ 200g', 'price': '19', 'section': '', 'image': 'https://storage.googleapis.com/takesg/8aae6cc7-670d-4436-a9af-2d51ea5518cd.jpg', 'variants': [{'key': 0, 'name': '1 x 200g', 'price': '19'}, {'key': 1, 'price': '37', 'name': '2 x 200g'}, {'price': '53', 'name': ' 3 x 200g', 'key': 2}], 'available': True}, {'available': True, 'description': '', 'variants': [], 'price': '29', 'key': 9, 'name': 'âš¡ Dory Fish 6kg/pack (U.P. $36)', 'image': 'https://storage.googleapis.com/takesg/35f9d6ea-bc84-4b20-88f0-6f713644ff8d.jpg', 'section': ''}, {'key': 10, 'image': 'https://storage.googleapis.com/takesg/f901e63f-3bd1-44a9-8de2-7f32f3e08f4a.jpg', 'price': '16', 'variants': [], 'section': '', 'name': 'Halibut IQF 300g', 'available': True}, {'description': '', 'name': 'Milkfish Belly 200g', 'variants': [], 'available': True, 'section': '', 'image': 'https://storage.googleapis.com/takesg/9c41d380-ca10-4e28-8243-0c3840929300.jpg', 'price': '17', 'key': 11}, {'key': 12, 'section': '', 'price': '36', 'description': 'çº¢çŸ³æ–‘é±¼ (å°)', 'image': 'https://storage.googleapis.com/takesg/3ca04ab3-600a-4462-95e3-1ab57efbf5f3.jpg', 'name': 'Red Grouper (Small) 1/1.5/2kg', 'available': True, 'variants': [{'price': '35', 'name': 'âš¡ 1kg (U.P. $39)', 'key': 0}, {'name': 'âš¡ 1.5kg (U.P. $53)', 'price': '49', 'key': 1}, {'key': 2, 'name': 'âš¡ 2kg (U.P. $70)', 'price': '65'}]}, {'section': '', 'key': 13, 'description': 'çº¢çŸ³æ–‘é±¼ (å¤§)', 'variants': [{'name': 'âš¡ 3kg (U.P. $102)', 'key': 0, 'price': '99'}, {'price': '128', 'name': 'âš¡ 4kg (U.P. $139)', 'key': 1}, {'key': 2, 'name': '5kg', 'price': '175'}], 'available': True, 'price': '102', 'image': 'https://storage.googleapis.com/takesg/3ca04ab3-600a-4462-95e3-1ab57efbf5f3.jpg', 'name': 'âš¡ Red Grouper (Big) 3/4/5kg '}, {'key': 14, 'available': True, 'image': 'https://storage.googleapis.com/takesg/d602aed0-b8b3-4bc5-a165-26e4178bb309.jpg', 'name': 'Red Snapper Lionhead 400-500g', 'section': '', 'price': '12', 'variants': [], 'description': 'çº¢ç‹®å¤´é±¼'}, {'name': 'âš¡ Salmon Fillet 600g ', 'key': 15, 'price': '29', 'available': True, 'section': '', 'image': 'https://storage.googleapis.com/takesg/d490a1e1-93b2-4fcd-9f14-3f8143b2726b.jpg', 'variants': [{'price': '29', 'key': 0, 'name': 'âš¡ 1 x Salmon Fillet 600g'}, {'name': 'âš¡ 3 x Salmon Fillet 600g (U.P. $87)', 'key': 1, 'price': '72'}], 'description': '(Norwegian Farm) ä¸‰æ–‡é±¼ç‰‡'}, {'variants': [], 'name': 'Salmon Belly 200g', 'description': '', 'price': '16', 'key': 16, 'image': 'https://storage.googleapis.com/takesg/6b4b3eda-f2b5-4c4e-9419-8ff4b062612c.jpg', 'section': '', 'available': True}, {'name': 'NZ King Salmon 1.4-1.6kg ', 'price': '118', 'key': 17, 'available': True, 'image': 'https://storage.googleapis.com/takesg/fcbfcd94-323d-4417-8a77-d0d683131f8d.jpg', 'section': '', 'variants': [], 'description': 'Limited '}, {'section': '', 'price': '99', 'key': 18, 'description': 'Also known as Ngor Her åˆé±¼ (Including fishbones and head)', 'name': 'Threadfin Balai 3/4kg ', 'image': 'https://storage.googleapis.com/takesg/4b49635f-fcaa-48d4-b33f-6bbf18257527.jpg', 'available': True, 'variants': [{'name': '3kg', 'key': 0, 'price': '99'}, {'key': 1, 'price': '119', 'name': 'âš¡ 4kg (U.P. $128)'}]}, {'price': '32', 'variants': [], 'name': ' âš¡ Balai Threadfin Fillet 500g (U.P. $36)', 'description': 'Also known as Ngor Her åˆé±¼ç‰‡', 'image': 'https://storage.googleapis.com/takesg/64036341-4f2f-4d0e-8eee-f85d2897a07c.jpg', 'key': 19, 'section': '', 'available': True}, {'key': 20, 'description': '', 'section': '', 'image': 'https://storage.googleapis.com/takesg/788d4e47-8084-49e1-9d8d-9c060da4c472.jpg', 'price': '10', 'available': True, 'variants': [], 'name': 'Breaded Prawns (10 pieces)'}, {'price': '8', 'variants': [], 'description': 'çº¢å“¥é‡Œé±¼', 'image': 'https://storage.googleapis.com/takesg/ce2bffcf-2a92-4f54-b0dc-0ee2ef22209c.jpg', 'key': 21, 'available': True, 'name': 'Ang Go Li 400-500g', 'section': 'ðŸŽ£ Whole Fish ðŸŽ£'}, {'price': '8', 'description': 'é»‘é²³é±¼ ', 'image': 'https://storage.googleapis.com/takesg/3e9f9cf4-132c-493b-8f50-e9353f9ce1b7.jpg', 'available': True, 'name': 'Black Pomfret 400g-500g', 'section': '', 'key': 22, 'variants': []}, {'key': 23, 'image': 'https://storage.googleapis.com/takesg/da76a134-0438-44ff-bcb3-8ee165b923ad.jpg', 'section': '', 'name': 'Chinese Pomfret 400-550g', 'variants': [], 'price': '27', 'available': True, 'description': '(Dou Chiang) æ–—æ˜Œ'}, {'image': 'https://storage.googleapis.com/takesg/501071a3-10e7-4a36-940c-8c3946e3006c.jpg', 'key': 24, 'price': '8', 'variants': [], 'name': 'Flower Grouper 400-500g', 'section': '', 'available': True, 'description': 'æ–‘é±¼ '}, {'section': '', 'image': 'https://storage.googleapis.com/takesg/c5e3b2cf-9166-489e-90ee-5a86264b3483.jpg', 'name': 'Kee Fish 250g-350g', 'price': '8', 'variants': [], 'key': 25, 'available': True, 'description': 'è®°é±¼ '}, {'name': 'Farmed Seabass Barramundi 450-500g', 'available': True, 'price': '9', 'image': 'https://storage.googleapis.com/takesg/d53b7cee-5166-4975-89c0-dff601c8b158.jpg', 'section': '', 'variants': [], 'key': 26}, {'variants': [], 'section': '', 'image': 'https://storage.googleapis.com/takesg/3ba3c4e6-b41c-4503-8801-7b14f7df27fd.jpg', 'key': 27, 'available': True, 'price': '8', 'name': 'Yellowtail Fish 500-600g', 'description': 'é»„å°¾'}, {'variants': [], 'key': 28, 'image': 'https://storage.googleapis.com/takesg/3ee051a3-9723-4d0d-bf3b-369e5dcffcf7.jpg', 'available': True, 'description': 'é©¬äº¤é±¼', 'name': '[NEW] Tenggiri 1kg ', 'price': '13', 'section': ''}, {'available': True, 'name': 'Red Leg Prawn (Fresh) 1kg', 'price': '29', 'variants': [], 'image': 'https://storage.googleapis.com/takesg/bdb0882c-290c-4c67-a535-0692e4ed03e9.jpg', 'section': 'ðŸ¦ Prawns ðŸ¦', 'description': ' çº¢è„šè™¾', 'key': 29}, {'description': 'è€è™Žè™¾', 'price': '24', 'available': True, 'section': '', 'key': 30, 'image': 'https://storage.googleapis.com/takesg/417dc86c-b87f-4129-90ce-d4347a53f12f.jpg', 'variants': [{'price': '20', 'key': 0, 'name': 'âš¡ Tiger Prawn 1kg'}, {'key': 1, 'price': '58', 'name': 'âš¡ Tiger Prawn 3kg'}], 'name': 'Tiger Prawn 1kg (U.P. $24)'}, {'description': 'è™¾å©†', 'image': 'https://storage.googleapis.com/takesg/062e74e4-6750-4ce2-b108-e8fb679c0c16.jpg', 'key': 31, 'variants': [{'name': '1 x Crayfish è™¾å©†', 'price': '7', 'key': 0}, {'key': 1, 'name': '5 x Crayfish è™¾å©†', 'price': '34'}, {'key': 2, 'name': '10 x Crayfish è™¾å©†', 'price': '67'}, {'key': 3, 'name': '20 x Crayfish è™¾å©†', 'price': '133'}], 'price': '7', 'section': 'Seasonal Seafood ðŸ¦ž', 'name': 'Crayfish 230g/piece ', 'available': True}, {'image': 'https://storage.googleapis.com/takesg/a1c35895-53e8-4428-b953-e621e9c55cb4.jpg', 'section': '', 'name': 'âš¡ Sotong 1kg', 'key': 32, 'available': True, 'description': 'è‹ä¸œ ', 'price': '17', 'variants': [{'key': 0, 'name': 'âš¡ Sotong 1kg (U.P. $17)', 'price': '15'}, {'key': 1, 'name': 'âš¡ Sotong 3kg (U.P. $51)', 'price': '42'}]}, {'name': 'âš¡ Lala Clams 500g', 'price': '10', 'available': True, 'key': 33, 'description': 'IQF Frozen immediately, minimal sands å•¦å•¦ ', 'variants': [{'price': '10', 'key': 0, 'name': 'âš¡ 1 x Lala Clams 500g '}, {'key': 1, 'price': '19', 'name': 'âš¡ 3 x Lala Clams 500g (U.P. $30)'}], 'section': '', 'image': 'https://storage.googleapis.com/takesg/0a428845-848f-4183-8856-b92dd4e593d9.jpg'}, {'name': 'Gong Gong 1kg', 'section': '', 'image': 'https://storage.googleapis.com/takesg/95325934-8e59-4b9b-900e-f8bd855452d1.jpg', 'price': '11', 'available': True, 'description': 'Premium Fresh Packedè´¡è´¡ ', 'key': 34, 'variants': []}, {'available': True, 'price': '17', 'description': '', 'key': 35, 'variants': [], 'image': 'https://storage.googleapis.com/takesg/450904b1-0993-4181-bbfc-e6442c5afc72.jpg', 'section': '', 'name': 'Scallop IQF 500g'}, {'name': 'Soft Shell Crab', 'image': 'https://storage.googleapis.com/takesg/ab5eebd8-0920-4520-8c4a-b7f41376b766.jpg', 'key': 36, 'available': True, 'price': '8', 'variants': [{'name': '1 x Soft Shell Crab', 'price': '8', 'key': 0}, {'key': 1, 'name': '2 x Soft Shell Crab', 'price': '12'}], 'section': ''}, {'name': 'Lobster (L) 200-300g/piece', 'image': 'https://storage.googleapis.com/takesg/a59de797-634b-41e1-85a7-5b10f46e341a.jpg', 'available': True, 'description': 'é¾™è™¾ (L)', 'variants': [{'key': 0, 'name': '1 x Lobster (L)', 'price': '17'}, {'price': '49', 'key': 1, 'name': '3 x Lobsters (L)'}, {'key': 2, 'name': '10 x Lobsters (L)', 'price': '150'}], 'section': '', 'price': '17', 'key': 37}, {'description': 'é¾™è™¾ (XL)', 'image': 'https://storage.googleapis.com/takesg/a59de797-634b-41e1-85a7-5b10f46e341a.jpg', 'price': '24', 'variants': [{'price': '24', 'key': 0, 'name': '1 x Lobster (XL)'}, {'key': 1, 'name': '3 x Lobsters (XL)', 'price': '68'}, {'price': '220', 'key': 2, 'name': '10 x Lobsters (XL)'}], 'key': 38, 'section': '', 'available': True, 'name': 'Lobster (XL) 300-400g/piece'}, {'price': '', 'variants': [{'key': 0, 'name': 'âš¡ 1 x Mud Crab (700-900g)', 'price': '39'}, {'price': '76', 'key': 1, 'name': 'âš¡ 2 x Mud Crab (700-900g)'}, {'key': 2, 'price': '112', 'name': 'âš¡ 3 x Mud Crab (700-900g)'}], 'image': 'https://storage.googleapis.com/takesg/6d78c605-5369-4f80-ba6e-908d50520121.jpg', 'available': False, 'name': 'âš¡ Mud Crab (700-890g)', 'section': '', 'key': 39, 'description': 'Subjected to availability'}, {'available': False, 'name': 'âš¡ Mud Crab (900-1050g)', 'section': '', 'variants': [{'name': 'âš¡ 1 x Mud Crab (900-1050g)', 'price': '49', 'key': 0}, {'name': 'âš¡ 2 x Mud Crab (900-1050g)', 'price': '96', 'key': 1}, {'price': '136', 'key': 2, 'name': 'âš¡ 3 x Mud Crab (900-1050g)'}], 'image': 'https://storage.googleapis.com/takesg/6d78c605-5369-4f80-ba6e-908d50520121.jpg', 'key': 40, 'price': '', 'description': 'Subjected to availability'}, {'key': 41, 'name': 'A5 Japanese Beef Steak', 'price': '', 'description': 'Grass Fed Japanese Beef from Kagoshima', 'image': '', 'section': '', 'variants': [{'price': '59', 'key': 0, 'name': '1 x A5 Japanese Beef Steak'}, {'name': '2 x A5 Japanese Beef Steak', 'key': 1, 'price': '116'}, {'name': '4 x A5 Japanese Beef Steak', 'key': 2, 'price': '228'}], 'available': True}, {'description': '', 'image': 'https://storage.googleapis.com/takesg/1e1c67c4-2058-48c3-a954-7069f3770ca7.jpg', 'key': 42, 'variants': [{'price': '69', 'name': '1 x Ikura 480-550g', 'key': 0}, {'name': '3 x Ikura 480-550g', 'key': 1, 'price': '199'}], 'price': '', 'name': 'Ikura 480-550g', 'available': True, 'section': ''}, {'available': True, 'image': 'https://storage.googleapis.com/takesg/d8555276-3134-4256-aec8-427db626ecbd.jpg', 'section': '', 'name': 'Unagi 200-220g', 'description': '', 'variants': [{'key': 0, 'name': '1 x Unagi 200-220g', 'price': '18'}, {'name': '3 x Unagi 200-220g', 'price': '49', 'key': 1}], 'price': '18', 'key': 43}, {'key': 44, 'description': '', 'available': True, 'image': 'https://storage.googleapis.com/takesg/e91513d8-3c88-4002-9a10-2b827a168102.jpg', 'section': '', 'price': '9.90', 'name': 'Tang Hoon Scallop â€“ 6 Pieces', 'variants': []}, {'variants': [], 'key': 45, 'name': 'Shishamo (3 Packs)', 'price': '18', 'image': 'https://storage.googleapis.com/takesg/cbf09f38-30ed-4d30-b8b4-c4316c312962.jpg', 'description': '', 'section': '', 'available': True}, {'key': 46, 'price': '', 'available': True, 'description': '', 'variants': [{'key': 0, 'price': '16', 'name': '1 x Osaki Kanistick 500g'}, {'key': 1, 'name': '3 x Osaki Kanistick 500g', 'price': '45'}], 'image': 'https://storage.googleapis.com/takesg/b3d6dd45-944d-42ba-81cc-7612a74bdd56.jpeg', 'name': 'Osaki Kanistick 500g', 'section': ''}, {'available': True, 'name': 'Tamago 500g', 'section': '', 'variants': [{'key': 0, 'price': '8', 'name': '1 x Tamago 500g'}, {'name': '2 x Tamago 500g', 'price': '17', 'key': 1}], 'key': 47, 'price': '', 'image': 'https://storage.googleapis.com/takesg/6411d916-21d7-4902-af15-376f29aef499.jpeg', 'description': ''}, {'price': '75', 'available': True, 'name': 'Combo Set 1 ', 'description': '1x Codfish Fillet 200g, 2kg Batang Steak, 1x Salmon Fillet 600g', 'key': 48, 'image': 'https://storage.googleapis.com/takesg/a25af921-e9af-4f22-a13b-074373aaa1b2.jpg', 'section': 'Bundle Combo ðŸ‘¨\u200dðŸ‘©\u200d', 'variants': []}, {'image': 'https://storage.googleapis.com/takesg/c1b5660f-42c1-481a-892f-c54c76c8b1a0.jpg', 'price': '176', 'section': '', 'key': 49, 'name': 'Confinement Package ðŸ‘¶ðŸ¼ðŸŸðŸ ', 'variants': [], 'available': True, 'description': '1x Salmon Fillet 600g, 1x Threadfin 3kg (including head &amp; bones), 2x Codfish Fillet 200g'}, {'price': '94', 'image': 'https://storage.googleapis.com/takesg/415962b1-0c52-484b-8324-d2f82a3641c7.jpg', 'key': 50, 'name': 'Popular Family Demand Combo', 'available': True, 'variants': [], 'section': '', 'description': '2x Codfish Fillet 200g, 2kg Batang Steak, 1x Salmon Fillet 600g'}, {'name': 'Simple Meal Combo', 'description': '1x Salmon Fillet 600g, 2x Codfish Fillet 200g', 'section': '', 'available': True, 'image': 'https://storage.googleapis.com/takesg/7d471ec3-1fc7-48df-a6ad-a58ba943bab6.jpg', 'price': '65', 'key': 51, 'variants': []}, {'image': 'https://storage.googleapis.com/takesg/4a85a42c-4ec5-4eb2-813f-9e362307b5cc.jpg', 'key': 52, 'available': True, 'section': '', 'name': 'Prawn Bundle', 'variants': [], 'description': '1kg Red Leg Prawns, 1kg Tiger Prawns', 'price': '55'}, {'variants': [], 'name': 'Steamboat Bundle', 'description': '3kg Red Grouper Steamboat Cut, 1x Salmon Fillet 600g, 1kg Tiger Prawns', 'section': '', 'key': 53, 'price': '149', 'available': True, 'image': 'https://storage.googleapis.com/takesg/94c5cf94-44dc-46d1-8eb4-2f0c63ab5182.jpg'}, {'image': 'https://storage.googleapis.com/takesg/b6781258-da82-4660-920e-8710e6055fdf.jpg', 'available': True, 'section': '', 'name': 'Ang Go Li (White Snapper) Bundle', 'variants': [], 'key': 54, 'price': '36', 'description': '1kg AGL Fillet, 1kg AGL Head, 1 x AGL Whole (400-500g)'}, {'section': '', 'description': 'Whole Fish (Choose 1): Flower Grouper / Ang Go Li / Kee Fish / Black Pomfret', 'available': True, 'key': 55, 'name': 'Small Family Bundle (1x Codfish Fillet 200g, 1x Salmon Fillet 600g, 1x Whole Fish 500g) ', 'image': 'https://storage.googleapis.com/takesg/ab0cbea1-ad78-462d-a11a-df066c272957.jpg', 'variants': [], 'price': '55'}, {'available': True, 'key': 56, 'variants': [], 'price': '122', 'image': 'https://storage.googleapis.com/takesg/1b824fef-f76e-4a07-aa8c-9aca79fe0713.jpg', 'description': '3 XL Lobsters, 1kg Tiger Prawns, 1 x Lala Clams(500g), 1 x Scallops (500g)', 'section': '', 'name': 'Seafood Bundle'}, {'description': '2 XL Crabs, 2 XL Lobsters, 1 x Lala Clams(500g), 5 Crayfish, 1kg Tiger Prawns', 'key': 57, 'section': '', 'variants': [], 'image': 'https://storage.googleapis.com/takesg/c4911464-c977-4ac0-bc0b-05a7102bb275.jpg', 'name': 'Shells Bundle ', 'available': True, 'price': '179'}]</t>
  </si>
  <si>
    <t>#03-85</t>
  </si>
  <si>
    <t>{'geopoint': {'_latitude': 1.300834972, '_longitude': 103.8450729}, 'geohash': 'w21z7hc9v'}</t>
  </si>
  <si>
    <t>Bangkok Jam Plaza Singapura</t>
  </si>
  <si>
    <t>68 ORCHARD ROAD HSBC PLAZA SINGAPURA SINGAPORE 238839</t>
  </si>
  <si>
    <t>[{'name': 'Kway Teow with Chicken or Pork', 'price': '13'}, {'price': '10', 'name': 'Mango Salad/Green Papaya Salad'}, {'name': 'Beef Noodles Soup', 'price': '15'}, {'price': '13', 'name': 'Phad Thai with Seafood/Chicken/Pork'}, {'price': '13', 'name': 'Sweet &amp; Sour Chicken/Fish with Rice'}, {'name': 'Minced Chicken with Basil with Rice', 'price': '13'}, {'price': '13', 'name': 'Olive Fried Rice with Minced Pork'}, {'price': '13', 'name': 'Chicken in Green Curry'}, {'name': 'Thai Fish Cakes (6 pieces)', 'price': '10'}, {'name': 'Red/Clear Tom Yum Soup with Seafood', 'price': '11'}, {'price': '', 'name': ''}, {'name': '', 'price': ''}, {'name': '', 'price': ''}, {'price': '', 'name': ''}, {'name': '', 'price': ''}]</t>
  </si>
  <si>
    <t xml:space="preserve">www.enishi-sg.com </t>
  </si>
  <si>
    <t>#02-85A</t>
  </si>
  <si>
    <t>{'geohash': 'w21z704ps', 'geopoint': {'_latitude': 1.275735681, '_longitude': 103.8457032}}</t>
  </si>
  <si>
    <t>Enishi sg</t>
  </si>
  <si>
    <t>10 Anson Road . International Plaza</t>
  </si>
  <si>
    <t>For limited time we are doing free delivery island wide for any orders above 5sgd</t>
  </si>
  <si>
    <t>[{'price': '', 'name': ''}, {'name': '', 'price': ''}, {'name': '', 'price': ''}, {'name': '', 'price': ''}, {'price': '', 'name': ''}, {'price': '', 'name': ''}, {'name': '', 'price': ''}, {'name': '', 'price': ''}, {'name': '', 'price': ''}, {'price': '', 'name': ''}, {'name': '', 'price': ''}, {'name': '', 'price': ''}, {'name': '', 'price': ''}, {'name': '', 'price': ''}, {'price': '', 'name': ''}]</t>
  </si>
  <si>
    <t>Monday to Saturday 11am to 3pm /5.30pm to 8pm</t>
  </si>
  <si>
    <t>www.auntiekim.sg</t>
  </si>
  <si>
    <t>#02-21</t>
  </si>
  <si>
    <t>{'geohash': 'w21z4pcge', 'geopoint': {'_latitude': 1.273678697999999, '_longitude': 103.80136359999999}}</t>
  </si>
  <si>
    <t xml:space="preserve">Auntie kim's korean restaurant </t>
  </si>
  <si>
    <t>460 ALEXANDRA ROAD ,#02-21 PSA building. SINGAPORE 119963</t>
  </si>
  <si>
    <t>Special promotion Ginseng chicken at $15.00 only.</t>
  </si>
  <si>
    <t>[{'name': '', 'price': ''}, {'name': '', 'price': ''}, {'name': '', 'price': ''}, {'name': '', 'price': ''}, {'price': '', 'name': ''}, {'name': '', 'price': ''}, {'name': '', 'price': ''}, {'name': '', 'price': ''}, {'name': '', 'price': ''}, {'name': '', 'price': ''}, {'price': '', 'name': ''}, {'price': '', 'name': ''}, {'price': '', 'name': ''}, {'price': '', 'name': ''}, {'name': '', 'price': ''}]</t>
  </si>
  <si>
    <t>11am to 7.30pm</t>
  </si>
  <si>
    <t>https://www.facebook.com/papajonesbbqandgrill/</t>
  </si>
  <si>
    <t>#01-1745</t>
  </si>
  <si>
    <t>{'geohash': 'w21zg12my', 'geopoint': {'_latitude': 1.370188606999999, '_longitude': 103.8434132}}</t>
  </si>
  <si>
    <t>Papa Jones BBQ &amp; Grill</t>
  </si>
  <si>
    <t>122 ANG MO KIO AVENUE 3 HDB-ANG MO KIO SINGAPORE 560122</t>
  </si>
  <si>
    <t>[{'name': '', 'price': ''}, {'price': '', 'name': ''}, {'name': '', 'price': ''}, {'name': '', 'price': ''}, {'price': '', 'name': ''}, {'price': '', 'name': ''}, {'name': '', 'price': ''}, {'name': '', 'price': ''}, {'name': '', 'price': ''}, {'price': '', 'name': ''}, {'price': '', 'name': ''}, {'price': '', 'name': ''}, {'name': '', 'price': ''}, {'price': '', 'name': ''}, {'name': '', 'price': ''}]</t>
  </si>
  <si>
    <t>11am to 230pm
530pm to 9pm</t>
  </si>
  <si>
    <t>https://take.sg/s/6591150203</t>
  </si>
  <si>
    <t>{'geohash': 'w21z8nmv8', 'geopoint': {'_latitude': 1.353668605, '_longitude': 103.71885309999999}}</t>
  </si>
  <si>
    <t>Bang Kimchi</t>
  </si>
  <si>
    <t>555 JURONG WEST STREET 42 HDB-JURONG WEST SINGAPORE 640555</t>
  </si>
  <si>
    <t>[{'name': 'Cabbage Kimchi 500g', 'price': '15'}, {'name': '', 'price': ''}, {'name': '', 'price': ''}, {'name': '', 'price': ''}, {'name': '', 'price': ''}, {'name': '', 'price': ''}, {'name': '', 'price': ''}, {'price': '', 'name': ''}, {'price': '', 'name': ''}, {'price': '', 'name': ''}]</t>
  </si>
  <si>
    <t>http://www.inspirefood.biz</t>
  </si>
  <si>
    <t>{'geopoint': {'_latitude': 1.3754234730000001, '_longitude': 103.8947287}, 'geohash': 'w21zu4mu6'}</t>
  </si>
  <si>
    <t>Inspire Food (Orhhsome yam paste)</t>
  </si>
  <si>
    <t>421 HOUGANG AVENUE 10 HDB-HOUGANG SINGAPORE 530421</t>
  </si>
  <si>
    <t>Calling out to all the OrhNee (èŠ‹æ³¥) and yam lovers
Orhhsomeâ„¢ yam paste and yam ring by Inspire Food is now available for home delivery during the Circuit Breaker period. Good for sharing during family dinner.
To order please click on the link below or scan the QR code.
Min order of $20 with $5 delivery fee islandwide. Free delivery with order of $60 and above. Self collection at Hougang.
***PLEASE NOTE that product will be delivered in frozen condition for ease of storage, shelf life is 3 weeks in freezer.
 Contributed by take.sg</t>
  </si>
  <si>
    <t>[{'image': 'https://storage.googleapis.com/takesg/5a38a6da-07d6-42b1-8cf1-80684d2cbf6e.jpeg', 'name': 'Orhhsomeâ„¢ Yam paste with Ginkgo', 'price': '4', 'key': 0, 'description': '250g (2-3 pax)', 'section': 'Orhhsome yam paste', 'available': True}, {'key': 1, 'available': True, 'image': 'https://storage.googleapis.com/takesg/5a42dcde-7742-4d0a-8343-17a62b9362cd.jpeg', 'description': '480g (4-6 pax)', 'price': '8', 'name': 'Orhhsomeâ„¢ Yam paste with Ginkgo', 'section': ''}, {'section': '', 'name': 'Orhhsomeâ„¢ Yam paste (no toppings)', 'available': True, 'description': '1kg (10 pax)', 'price': '12', 'key': 2, 'image': 'https://storage.googleapis.com/takesg/f2f868e7-d722-413a-b823-2dc505188f39.jpeg'}, {'price': '0.50', 'description': '', 'key': 3, 'image': '', 'available': True, 'name': 'Coconut cream', 'section': ''}, {'name': 'Orhhsomeâ„¢ Yam ring', 'section': 'Orhhsome yam ring', 'key': 4, 'price': '6', 'available': True, 'description': '230g (4-6 pax)', 'image': 'https://storage.googleapis.com/takesg/e12b2549-fe87-416c-9967-5a30a5de28ab.jpeg'}, {'description': '310g (8 pax)', 'name': 'Orhhsomeâ„¢ Yam ring', 'available': True, 'image': 'https://storage.googleapis.com/takesg/257c885a-3885-4bff-bb31-27964ece8f05.jpeg', 'section': '', 'key': 5, 'price': '8'}]</t>
  </si>
  <si>
    <t>9am -11pm</t>
  </si>
  <si>
    <t>001cafe.sg</t>
  </si>
  <si>
    <t>{'geohash': 'w21ztq0jx', 'geopoint': {'_latitude': 1.35228538, '_longitude': 103.94196120000001}}</t>
  </si>
  <si>
    <t>001 Cafe</t>
  </si>
  <si>
    <t>300 TAMPINES AVENUE 5 INCOME AT TAMPINES JUNCTION SINGAPORE 529653</t>
  </si>
  <si>
    <t>Asia &amp; Chinese Food Delivery in Singapore
Delivery areas covering 4KM radius: TAMPINES, BEDOK, SIMEI, PASIR RIS etc.
 Contributed by take.sg</t>
  </si>
  <si>
    <t>[{'name': '001 Omelette', 'key': 0, 'price': '5.50'}, {'name': 'Classic Breakfast', 'price': '4.50', 'key': 1}, {'price': '5.50', 'name': 'Supreme Breakfast', 'key': 2}, {'name': 'Waffles (2pcs choice of Kaya Butter, Peanut Butter, Chocolate, Choco Banana)', 'key': 3, 'price': '5.00'}, {'price': '4.50', 'key': 4, 'name': 'Toast Set A,B,C,D'}, {'name': 'Mee Siam', 'price': '3.80', 'key': 5}, {'price': '3.80', 'key': 6, 'name': 'Mee Rebus'}, {'price': '1.50', 'name': 'Fried Bee Hoon', 'key': 7}, {'key': 8, 'price': '1.50', 'name': 'Fried Maggie Mee'}, {'price': '5.00', 'name': 'Fried Fish Soup', 'key': 9}, {'name': 'Fish Ball Soup', 'key': 10, 'price': '4.00'}, {'key': 11, 'name': 'SingaporeCurry Chicken', 'price': '5.00'}, {'key': 12, 'price': '5.00', 'name': 'Sesame Chicken Rice'}, {'price': '5.00', 'key': 13, 'name': 'Black Pepper Chicken Rice'}, {'key': 14, 'name': 'Sweet &amp; Sour Chicken Rice', 'price': '5.50'}, {'price': '5.50', 'name': 'Sweet &amp; Sour Fish Rice', 'key': 15}, {'name': 'Mixed Veggies Rice', 'key': 16, 'price': '5.00'}, {'key': 17, 'price': '5.00', 'name': 'Creamy Chicken Balls with Rice'}, {'key': 18, 'price': '6.50', 'name': 'Swedish Beefball Rice Meal'}, {'key': 19, 'price': '6.50', 'name': 'Katsudon Rice Bowl'}, {'name': 'Bolognese Spaghetti / Pasta', 'key': 20, 'price': '4.80'}, {'name': 'Creamy Carbonara Sphagetti / Pasta', 'price': '4.80', 'key': 21}, {'name': 'Golden Nuggets and Fries', 'key': 22, 'price': '4.80'}, {'price': '4.80', 'key': 23, 'name': 'Healthy Cereal Meal'}, {'key': 24, 'price': '6.50', 'name': 'Yakitori Rice Bowl'}, {'key': 25, 'price': '1.50', 'name': 'Kopi O (Black Coffee)'}, {'price': '1.60', 'name': 'Kopi (Coffee with Milk)', 'key': 26}, {'price': '1.70', 'key': 27, 'name': 'Kopi C (Coffee with Milk and Sugar)'}, {'key': 28, 'price': '1.50', 'name': 'Teh O (Black Tea)'}, {'key': 29, 'price': '1.60', 'name': 'Teh (Tea with Milk)'}, {'price': '1.70', 'name': 'Teh C (Tea with Milk and Sugar)', 'key': 30}, {'price': '1.80', 'key': 31, 'name': 'Yuan Yang (Coffee and Tea with Milk)'}, {'name': 'Milo (Choco Malt Milk Drink)', 'key': 32, 'price': '2.00'}, {'key': 33, 'name': 'Horlick (Malt Milk Drink)', 'price': '2.00'}, {'key': 34, 'price': '1.70', 'name': 'Teh O Halia (Black Tea with Sugar &amp; Ginger)'}, {'price': '1.80', 'name': 'Teh Halia (Tea with Milk &amp; Ginger)', 'key': 35}, {'name': 'Lemon Honey', 'price': '2.00', 'key': 36}, {'name': 'Lemon Tea', 'price': '1.80', 'key': 37}, {'key': 38, 'name': 'Home-made Barley', 'price': '1.60'}, {'price': '1.80', 'name': 'Home-made Lemon Barley', 'key': 39}, {'name': 'Masala Tea Double', 'key': 40, 'price': '2.40'}, {'price': '4.50', 'key': 41, 'name': 'Iced Latte'}, {'key': 42, 'name': 'Iced Caramel Latte', 'price': '4.50'}, {'price': '4.50', 'name': 'Iced Vanilla Latte', 'key': 43}, {'key': 44, 'name': 'Iced Hazelnut Latte', 'price': '4.50'}, {'price': '4.50', 'key': 45, 'name': 'Iced Mocha'}, {'price': '4.50', 'key': 46, 'name': 'Coffee 1 2 3 '}, {'name': 'Tea 1 2 3', 'price': '4.50', 'key': 47}, {'key': 48, 'name': 'Bobba Milk Tea', 'price': '4.50'}, {'price': '4.00', 'key': 49, 'name': 'Milo Dinosaur'}, {'key': 50, 'name': 'Raspberry Lemonade', 'price': '4.50'}, {'price': '4.50', 'key': 51, 'name': 'Dalgona Iced Coffee'}, {'price': '1.20', 'key': 52, 'name': ' Spring Rolls (1 piece)'}, {'name': 'Steamed Rice (Pink) Kueh (1 piece)', 'price': '1.20', 'key': 53}, {'price': '1.00', 'key': 54, 'name': 'Fried Carrot Kueh (1 piece)'}, {'key': 55, 'name': 'Crispy Nuggets (3 on a stick)', 'price': '1.40'}, {'key': 56, 'price': '1.40', 'name': 'Fish Balls (3 on a stick)'}, {'price': '1.40', 'key': 57, 'name': 'Seaweed Chicken (2 on a stick)'}, {'key': 58, 'price': '1.20', 'name': 'Luncheon Meat (1 piece)'}, {'key': 59, 'price': '1.40', 'name': 'Fried Fish Fillet (1 piece)'}, {'price': '2.20', 'key': 60, 'name': 'Crispy Chicken Cutlet (1 piece)'}, {'price': '0.60', 'name': ' Chicken Sausage (1 piece)', 'key': 61}, {'price': '0.60', 'name': 'Fried Tofu (1 piece)', 'key': 62}, {'key': 63, 'price': '1.40', 'name': 'Fried Wuxiang (Fish Roll x 1 roll)'}, {'name': 'Golden Hash Brown (1 piece)', 'key': 64, 'price': '1.20'}, {'price': '2.20', 'name': 'Chee Cheong Fun', 'key': 65}, {'price': '1.20', 'key': 66, 'name': 'Mini Lian Yong Pau (2 pieces)'}, {'price': '1.20', 'key': 67, 'name': ' Mini Red Bean / Tau Sar Pau (2 pieces)'}]</t>
  </si>
  <si>
    <t>Daily: 7.45am to 7.45pm</t>
  </si>
  <si>
    <t>www.google.com</t>
  </si>
  <si>
    <t>#120-12</t>
  </si>
  <si>
    <t>{'geohash': 'w21z65qy5', 'geopoint': {'_latitude': 1.293313145, '_longitude': 103.80825340000001}}</t>
  </si>
  <si>
    <t>LK YN</t>
  </si>
  <si>
    <t>52 STRATHMORE AVENUE FORFAR HEIGHTS SINGAPORE 141052</t>
  </si>
  <si>
    <t>[{'price': '20', 'name': 'Fish soup'}, {'name': '', 'price': ''}, {'price': '', 'name': ''}, {'price': '', 'name': ''}, {'name': '', 'price': ''}, {'price': '', 'name': ''}, {'name': '', 'price': ''}, {'price': '', 'name': ''}, {'price': '', 'name': ''}, {'name': '', 'price': ''}]</t>
  </si>
  <si>
    <t>Monday 0300-0400</t>
  </si>
  <si>
    <t>https://houseofseafood.paperform.co</t>
  </si>
  <si>
    <t>{'geopoint': {'_latitude': 1.420889718, '_longitude': 103.9120024}, 'geohash': 'w23bhddmm'}</t>
  </si>
  <si>
    <t xml:space="preserve">House of Seafood </t>
  </si>
  <si>
    <t>3 PUNGGOL POINT ROAD THE PUNGGOL SETTLEMENT SINGAPORE 828694</t>
  </si>
  <si>
    <t>we are offering Islandwide FREE delivery 
 Contributed by take.sg</t>
  </si>
  <si>
    <t>[{'name': 'Set A - Cai Po Omelette + Kailan + Fried Hong Kong Mee ', 'key': 0, 'price': '28'}, {'name': 'SEt B - Curry Fish Head + Prawn Paste Chicken + Kailan + White Rice x 2 ', 'key': 1, 'price': '48'}, {'name': 'Set C - Cereal Prawn + SPinach + Honey Chicken + White Rice x 2 ', 'price': '68', 'key': 2}, {'key': 3, 'name': 'Set D - Crab Bee Hoon Soup + Kailan + Signature Beancurd ', 'price': '68'}, {'key': 4, 'price': '38', 'name': 'Set E - Sweet &amp; Sour Pork + Fu Rong Omelette + Seaweed Seafood Souo + Yang Chou Fried RIce '}, {'price': '68', 'key': 5, 'name': 'Set F - Sweet &amp; Sour Fish + Claypot Beancurd + Prawn Paste Chicken + Whtie Bee Hoon + White RIce x 4'}, {'price': '98', 'name': 'Set G - 700g Chili Crab + Pork Ribs with Citrus + Kailan + Prawn Roll + White RIce x 4 ', 'key': 6}, {'key': 7, 'price': '98', 'name': 'Set H - 700g Crab Dry Bee Hoon + Coffee Pork Ribs + SPinach with Mushroom + Prawn Paste Chicken + WHite RIce x 4'}]</t>
  </si>
  <si>
    <t>#02-10</t>
  </si>
  <si>
    <t>{'geohash': 'w21xxm16n', 'geopoint': {'_latitude': 1.346168639, '_longitude': 103.67996540000001}}</t>
  </si>
  <si>
    <t>Mixed Greens</t>
  </si>
  <si>
    <t>50 NANYANG AVENUE NANYANG TECHNOLOGICAL UNIVERSITY (CW3) SINGAPORE 639798</t>
  </si>
  <si>
    <t>[{'name': 'DIY Bowl (1 Hot Toppings, 3 Cold Toppings)', 'price': '6.80'}, {'price': '7.60', 'name': 'DIY Bowl (2 Hot Toppings, 2 Cold Toppings)'}, {'price': '7.90', 'name': 'Roasted Trio'}, {'price': '7.90', 'name': 'Oven Baked Chicken Breast'}, {'price': '7.90', 'name': 'Teriyaki Chicken Thigh'}, {'name': 'Sesame Tofu', 'price': '6.90'}, {'price': '7.90', 'name': 'Seasoned Smoked Duck'}, {'name': 'Lemon &amp; Herb Chicken Breast', 'price': '7.20'}, {'name': '', 'price': ''}, {'name': '', 'price': ''}]</t>
  </si>
  <si>
    <t>Monday to Friday 1000 to 1800</t>
  </si>
  <si>
    <t>http://bit.ly/signaturesambal</t>
  </si>
  <si>
    <t>{'geopoint': {'_latitude': 1.365653269, '_longitude': 103.8552322}, 'geohash': 'w21zg295d'}</t>
  </si>
  <si>
    <t>Signature Sambal</t>
  </si>
  <si>
    <t>442 ANG MO KIO AVENUE 10 HDB-ANG MO KIO SINGAPORE 560442</t>
  </si>
  <si>
    <t>[{'price': '9', 'name': 'Signature Sambal'}, {'price': '', 'name': ''}, {'name': '', 'price': ''}, {'name': '', 'price': ''}, {'price': '', 'name': ''}, {'name': '', 'price': ''}, {'price': '', 'name': ''}, {'price': '', 'name': ''}, {'name': '', 'price': ''}, {'name': '', 'price': ''}]</t>
  </si>
  <si>
    <t>{'geohash': 'w21z8md4k', 'geopoint': {'_latitude': 1.34896953, '_longitude': 103.724859}}</t>
  </si>
  <si>
    <t>493 HENG HENG STEAMED BEEHOON AND NASI LEMAK</t>
  </si>
  <si>
    <t>selling *steaming hot* beehoons. We are also using *basmati rice* for our nasi lemak sets. Delivery fee: within 5 km - $5 / $0.70 for every KM thereafter. Opening hours: 6 am to 2 pm. Opens everyday, Closed on alternate Wednesdays. Will start taking orders and confirming orders from 3PM to 7PM daily for the next day breakfast slot 7am- 10am! Order takings for lunch slot will stop at 10am on the day itself
 Contributed by take.sg</t>
  </si>
  <si>
    <t>[{'key': 0, 'available': True, 'name': '[BEEHOON / KWAY TIAO / NOODLES] SET A: Hotdog + Luncheon Meat + Egg', 'image': '', 'section': '', 'price': '3'}, {'name': '[BEEHOON / KWAY TIAO / NOODLES] SET B: Egg + Thai Fish Fillet + Fish Cake', 'section': '', 'key': 1, 'price': '3.5', 'available': True, 'image': ''}, {'price': '2.5', 'section': '', 'available': True, 'name': '[BEEHOON / KWAY TIAO / NOODLES] SET C: 3 Nuggets + Egg', 'key': 2, 'image': ''}, {'section': '', 'image': '', 'available': True, 'price': '3', 'name': '[BEEHOON / KWAY TIAO / NOODLES] SET D: Cabbage + Long Bean + Egg', 'key': 3}, {'available': True, 'image': '', 'price': '3', 'key': 4, 'section': '', 'name': '[BEEHOON / KWAY TIAO / NOODLES] SET E: Tofu + Fish Cake + Egg'}, {'name': '[NASI LEMAK SET] SET 1: Chicken Wing', 'available': True, 'key': 5, 'section': '', 'price': '3', 'image': ''}, {'available': True, 'section': '', 'name': '[NASI LEMAK SET] SET 2: Chicken Wing + Otah', 'key': 6, 'price': '4', 'image': ''}, {'key': 7, 'price': '3.50', 'section': '', 'image': '', 'available': True, 'name': '[NASI LEMAK SET] SET 3: Chicken Wing + Hotdog'}, {'image': '', 'key': 8, 'section': '', 'price': '4', 'available': True, 'name': '[NASI LEMAK SET] SET 4: Chicken Wing + Thai Fish Fillet'}, {'key': 9, 'name': '[NASI LEMAK SET] SET 5: Thai Fish Fillet + Otah', 'price': '3.5', 'available': True, 'image': '', 'section': ''}]</t>
  </si>
  <si>
    <t>order.theperanakan.com</t>
  </si>
  <si>
    <t>Level 2</t>
  </si>
  <si>
    <t>{'geohash': 'w21z6wj3e', 'geopoint': {'_latitude': 1.307668609, '_longitude': 103.8281644}}</t>
  </si>
  <si>
    <t>The Peranakan</t>
  </si>
  <si>
    <t>442 ORCHARD ROAD CLAYMORE CONNECT SINGAPORE 238879</t>
  </si>
  <si>
    <t>Order our Tok Panjang set and get free Buah Keluak Sauce and Hand Sanitizer.
Tok Panjang LKW/ Vegetarian Bibik - Free Buah Kelauk Sauce
Tok Panjang WKW/ Vegetarian Baba - Free Buah Kelauk Sauce and Hand Sanitizer</t>
  </si>
  <si>
    <t>[{'price': '', 'name': ''}, {'name': '', 'price': ''}, {'name': '', 'price': ''}, {'name': '', 'price': ''}, {'price': '', 'name': ''}, {'price': '', 'name': ''}, {'name': '', 'price': ''}, {'price': '', 'name': ''}, {'price': '', 'name': ''}, {'name': '', 'price': ''}, {'price': '', 'name': ''}, {'name': '', 'price': ''}, {'name': '', 'price': ''}, {'name': '', 'price': ''}, {'price': '', 'name': ''}]</t>
  </si>
  <si>
    <t>Hours: Monday-Sunday (11:00AM â€“ 10:00PM)</t>
  </si>
  <si>
    <t>https://kebabchi.business.site/?utm_source=gmb&amp;utm_medium=referral</t>
  </si>
  <si>
    <t>{'geohash': 'w21z76c8g', 'geopoint': {'_latitude': 1.2896693240000001, '_longitude': 103.8559527}}</t>
  </si>
  <si>
    <t>[{'name': 'Chicken Dum Biryani ', 'price': '8.5'}, {'price': '10', 'name': 'Mutton Dum Biryani'}, {'price': '3.5', 'name': 'Biryani Rice'}, {'price': '10', 'name': 'Chicken Tikka Boneless'}, {'name': 'Chicken Malai Boti', 'price': '10'}, {'name': 'Chicken Mint Boti', 'price': '10'}, {'name': 'Chicken Tandoori Leg/Breast', 'price': '8'}, {'price': '12', 'name': 'Chicken Reshmi Kebab'}, {'price': '14', 'name': 'Mutton Reshmi Kebab'}, {'name': 'Beef Bihari Kebab', 'price': '11'}, {'price': '12', 'name': 'Chicken Karahi '}, {'price': '14', 'name': 'Chicken Koyla (Charcoal) Karahi '}, {'price': '14', 'name': 'Chicken Achari Karahi'}, {'name': 'Chicken White Karahi', 'price': '14'}, {'name': 'Chicken Green Karahi', 'price': '14'}, {'name': 'Chicken Peshawari Karahi', 'price': '14'}, {'name': 'Chicken Qorma', 'price': '16'}, {'name': 'Mutton Karahi', 'price': '14'}, {'name': 'Mutton Koyla (Charcoal) Karahi ', 'price': '16'}, {'price': '16', 'name': 'Mutton Achari Karahi'}, {'price': '16', 'name': 'Mutton Peshawari Karahi'}, {'price': '16', 'name': 'Mutton Qorma'}, {'price': '8', 'name': 'Butter Chicken '}, {'name': 'Palak Paneer', 'price': '8'}, {'price': '8', 'name': 'Paneer Makhani'}, {'name': 'Paneer Karahi', 'price': '12'}, {'price': '12', 'name': 'Channa Daal Fry'}, {'name': 'Maash Daal Fry', 'price': '12'}, {'name': 'Plain Naan', 'price': '2'}, {'price': '2.5', 'name': 'Butter Naan '}, {'price': '3', 'name': 'Garlic Naan '}, {'price': '4', 'name': 'Roghni Naan (Sesame)'}, {'price': '5', 'name': 'Garlic Cheese Naan'}, {'price': '4.5', 'name': 'Cheese Naan'}]</t>
  </si>
  <si>
    <t xml:space="preserve">Monday: 3 PM - 10 PM - Deliveries &amp; Takeaways only
Tuesday: 3 PM - 10 PM
Wednesday : 3 PM - 10 PM
Thursday: 3 PM - 10 PM
Friday: 3 PM - 10 PM
Saturday: 3 PM - 10 PM
Sunday: 3 PM - 10 PM
</t>
  </si>
  <si>
    <t>{'geohash': 'w21zv08fz', 'geopoint': {'_latitude': 1.3655401999999999, '_longitude': 103.9320018}}</t>
  </si>
  <si>
    <t>Etuckshop</t>
  </si>
  <si>
    <t>10 TAMPINES NORTH DRIVE 4 JTC SPACE @ TAMPINES NORTH SINGAPORE 528553</t>
  </si>
  <si>
    <t>Powering the nation with our wide spread of traditional coffee, toasts and scissors curry rice.
All delivery orders must be made at least 1 day in advance (cut off time is 8:00pm). 
For lunch orders, food will be delivered between 11:30am to 1:00pm. 
For dinner orders, food will be delivered between 6:30pm to 8:00pm. 
Delivery Fee
Less than 5km - $5
More than 5km to 10km - $10
More than 10km - $15
Drive thru and get 15% off your total bill! Stay in your car and we will pass your order to you. Please place your order at least 1 hour in advance:)
For add on items, please indicate it in under "special request"
 Contributed by take.sg</t>
  </si>
  <si>
    <t>[{'name': '1. Cheesy Chicken Cutlet Noodles &amp; Curry Chicken Cutlet Rice Bundle', 'price': '22.00', 'key': 0}, {'name': '2. Crispy Chicken Cutlet Rice &amp; Deep-Fried Pork Cutlet Rice Bundle', 'price': '20.00', 'key': 1}, {'key': 2, 'price': '19.00', 'name': '3. Crispy Luncheon Meat Noodles &amp; Braised Pork Belly RIce Bundle'}, {'key': 3, 'name': '4. Curry Chicken Rice Bundle', 'price': '18.00'}, {'name': '5. Curry Pork Cutlet Rice Set', 'price': '10.90', 'key': 4}, {'key': 5, 'price': '11.90', 'name': '6. Curry Shrimp Paste Wings Rice Set'}, {'key': 6, 'name': '7. Braised Pork Belly Rice Set', 'price': '9.90'}, {'price': '8.90', 'key': 7, 'name': '8. Crispy Chicken Cutlet Rice Set'}, {'key': 8, 'name': '9. Pan-Fried Chicken Ham Noodles Set', 'price': '7.80'}, {'name': '10. Golden Pork Cutlet Noodles Set', 'key': 9, 'price': '9.80'}, {'key': 10, 'name': '11. Curry Chicken Rice', 'price': '6.80'}, {'price': '8.90', 'key': 11, 'name': '12. Curry Chicken Cutlet Rice'}, {'price': '9.90', 'key': 12, 'name': '13. Curry Braised Pork Belly with Rice'}, {'key': 13, 'name': '14. Curry Pork Cutlet Rice', 'price': '9.90'}, {'key': 14, 'price': '10.90', 'name': '15. Curry Shrimp Paste Wings with Rice'}, {'key': 15, 'price': '5.90', 'name': '16. Crispy Luncheon Meat Rice'}, {'name': '17. Pan-Fried Chicken Ham Rice', 'price': '5.90', 'key': 16}, {'key': 17, 'price': '7.90', 'name': '18. Crispy Chicken Cutlet Rice'}, {'key': 18, 'name': '19. Braised Pork Belly Rice', 'price': '8.90'}, {'key': 19, 'price': '8.90', 'name': '20. Deep-Fried Pork Cutlet Rice'}, {'key': 20, 'name': '21. "Har Cheong" Wings Rice', 'price': '9.90'}, {'key': 21, 'name': '22. Crispy Luncheon Meat Noodles ', 'price': '6.80'}, {'key': 22, 'name': '23. Pan-Fried Chicken Ham Noodles', 'price': '6.80'}, {'key': 23, 'name': '24. Chicken Cutlet Noodles', 'price': '7.80'}, {'key': 24, 'price': '8.80', 'name': '25. Golden Pork Cutlet Noodles'}, {'key': 25, 'name': '26. Cheesy Chicken Cutlet Noodles', 'price': '9.80'}, {'price': '6.00', 'key': 26, 'name': '27. Sliced Fish Soup'}, {'price': '6.00', 'name': '28. Sliced Fish Teochew Porridge', 'key': 27}, {'key': 28, 'name': '29. Homemade Pork &amp; Mushroom Dumplings Soup', 'price': '6.00'}, {'name': '30. Homemade Pork &amp; Dumplings Teochew Porridge', 'price': '6.00', 'key': 29}, {'name': '31. Creamy King Tom Yum Soup', 'key': 30, 'price': '8.00'}, {'key': 31, 'name': '32. Kaya Butter Toast', 'price': '2.40'}, {'price': '2.40', 'name': '33. Butter Sugar Toast', 'key': 32}, {'key': 33, 'name': '34. Margarine Kaya Toast', 'price': '2.40'}, {'name': '35. Margarine Sugar Toast', 'price': '2.40', 'key': 34}, {'name': '36. Condensed Milk Toast', 'key': 35, 'price': '2.40'}, {'name': '37. Honey Peanut Toast', 'key': 36, 'price': '2.40'}, {'key': 37, 'price': '3.20', 'name': '38. Chicken Ham &amp; Cheese Sandwich'}, {'name': '39. Luncheon Meat Sandwich', 'price': '3.20', 'key': 38}, {'price': '4.40', 'key': 39, 'name': '40. Chicken Cutlet Sandwich'}, {'price': '5.40', 'key': 40, 'name': '41. Pork Cutlet Sandwich'}, {'price': '5.50', 'name': '42. Kaya Butter Toast Set', 'key': 41}, {'name': '43. Butter Sugar Toast Set', 'price': '5.50', 'key': 42}, {'name': '44. Margarine Kaya Toast Set', 'key': 43, 'price': '5.50'}, {'price': '5.50', 'key': 44, 'name': '45. Margarine Sugar Toast Set'}, {'key': 45, 'name': '46. Condensed Milk Toast Set', 'price': '5.50'}, {'name': '47. Honey Peanut Toast Set', 'key': 46, 'price': '5.50'}, {'name': '48. Chicken Ham &amp; Cheese Sandwich Set', 'price': '4.30', 'key': 47}, {'key': 48, 'name': '49. Luncheon Meat Sandwich Set', 'price': '4.30'}, {'key': 49, 'price': '5.50', 'name': '50. Chicken Cutlet Sandwich Set'}, {'price': '6.50', 'key': 50, 'name': '51. Pork Cutlet Sandwich Set '}, {'key': 51, 'price': '1.70', 'name': '52. Kopi O (Hot)'}, {'price': '1.70', 'key': 52, 'name': '53. Kopi (Hot)'}, {'key': 53, 'price': '1.70', 'name': '54. Kopi C (Hot)'}, {'price': '1.70', 'name': '55. Teh O (Hot)', 'key': 54}, {'name': '56. Teh (Hot)', 'key': 55, 'price': '1.70'}, {'key': 56, 'price': '1.70', 'name': '57. Teh C (Hot)'}, {'name': '58. Yuan Yang (Hot)', 'key': 57, 'price': '1.70'}, {'name': '59. Lemon Tea (Hot)', 'price': '1.70', 'key': 58}, {'price': '2.00', 'key': 59, 'name': '60. Milo (Hot)'}, {'price': '2.20', 'key': 60, 'name': '61. Fresh Ginger Tea (Hot)'}, {'key': 61, 'name': '62. Fresh Ginger Milk Tea (Hot)', 'price': '2.60'}, {'price': '2.60', 'key': 62, 'name': '63. Golden Honey (Hot)'}, {'key': 63, 'name': '64. Ginger Honey Juice (Hot)', 'price': '3.50'}, {'key': 64, 'name': '65. Honey Lemonade (Hot)', 'price': '3.50'}, {'key': 65, 'name': '66. Iced Kopi O', 'price': '2.00'}, {'name': '67. Iced Kopi', 'key': 66, 'price': '2.00'}, {'price': '2.00', 'name': '68. Iced Kopi C', 'key': 67}, {'price': '2.00', 'name': '69. Iced Teh O', 'key': 68}, {'price': '2.00', 'key': 69, 'name': '70. Iced Teh'}, {'name': '71. Iced Teh C', 'key': 70, 'price': '2.00'}, {'price': '2.00', 'name': '72. Iced Yuan Yang', 'key': 71}, {'price': '2.00', 'name': '73. Iced Lemon Tea', 'key': 72}, {'price': '2.00', 'name': '74. Iced Milo', 'key': 73}, {'name': '75. Iced Fresh Ginger Tea', 'price': '2.60', 'key': 74}, {'price': '2.90', 'name': '76. Iced Fresh Ginger Milk Tea', 'key': 75}, {'price': '2.90', 'name': '77. Iced Milo Dinosaur', 'key': 76}, {'price': '3.00', 'name': '78. Iced Kopi Gula Melaka', 'key': 77}, {'name': '79. Iced Teh Gula Melaka', 'key': 78, 'price': '3.00'}, {'price': '3.00', 'name': '80. Iced Golden Honey', 'key': 79}, {'price': '3.80', 'key': 80, 'name': '81. Iced Ginger Honey Juice'}, {'price': '3.80', 'key': 81, 'name': '82. Iced Honey Lemonade'}, {'key': 82, 'price': '3.30', 'name': '83. Oolong Tea'}, {'key': 83, 'name': '84. Honey Oolong Tea', 'price': '3.80'}, {'price': '4.20', 'name': '85. Peach Oolong Tea', 'key': 84}, {'key': 85, 'name': '86. Oolong Milk Tea', 'price': '3.80'}, {'price': '4.50', 'key': 86, 'name': '87. Hazelnut Oolong Milk Tea'}, {'name': '88. Milk Tea', 'key': 87, 'price': '3.80'}, {'name': '89. Honey Milk Tea', 'key': 88, 'price': '4.20'}, {'key': 89, 'name': '90. Hazelnut Milk Tea', 'price': '4.50'}, {'key': 90, 'name': '91. Roasted Almond Milk Tea', 'price': '4.50'}, {'key': 91, 'price': '4.80', 'name': '92. Chocolate Milk Tea'}, {'key': 92, 'name': '93. Okinawa Milk Tea', 'price': '4.80'}, {'name': '94. Brown Sugar Boba Milk Tea', 'price': '5.20', 'key': 93}, {'key': 94, 'price': '5.80', 'name': '95. Brown Sugar Boba Fresh Milk'}]</t>
  </si>
  <si>
    <t>#02-109/136</t>
  </si>
  <si>
    <t>{'geohash': 'w21z6dhwh', 'geopoint': {'_latitude': 1.2864712, '_longitude': 103.8271583}}</t>
  </si>
  <si>
    <t>Xin Wang Hong Kong Cafe (Tiong Bahru Plaza)</t>
  </si>
  <si>
    <t>302 TIONG BAHRU ROAD TIONG BAHRU PLAZA SINGAPORE 168732</t>
  </si>
  <si>
    <t>Enjoy 10% off self-collection orders made via our website https://bit.ly/XWHKCSelfCollect and collect at our Tiong Bahru Plaza (#02-109/136)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</si>
  <si>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[{'name': 'Buddy Meal Set 1 åŒäººå¥—é¤ (ä¸€)', 'price': '16.80'}, {'price': '23.20', 'name': 'Buddy Meal Set 2 åŒäººå¥—é¤ (äºŒ)'}, {'price': '29.60', 'name': 'Buddy Meal Set 3 åŒäººå¥—é¤ (ä¸‰)'}, {'name': 'Family Set for 2-3 pax ç²¾é€‰å®¶åº­å¥—é¤ (ä¸¤è‡³ä¸‰äºº)', 'price': '50.80'}, {'name': 'Family Set for 3-4 pax ç²¾é€‰å®¶åº­å¥—é¤ (ä¸‰è‡³å››äºº)', 'price': '67.40'}, {'price': '96.00', 'name': 'Family Set for 5-6 pax ç²¾é€‰å®¶åº­å¥—é¤ (äº”è‡³å…­äºº)'}, {'price': '', 'name': ''}, {'name': '', 'price': ''}, {'price': '', 'name': ''}, {'name': '', 'price': ''}, {'name': '', 'price': ''}, {'name': '', 'price': ''}, {'name': '', 'price': ''}, {'price': '', 'name': ''}, {'price': '', 'name': ''}]</t>
  </si>
  <si>
    <t>mwzcatering.sg</t>
  </si>
  <si>
    <t>{'geohash': 'w21ze9wct', 'geopoint': {'_latitude': 1.32689379, '_longitude': 103.87426359999999}}</t>
  </si>
  <si>
    <t>MWZ Catering SG</t>
  </si>
  <si>
    <t>54 GENTING LANE RUBY LAND COMPLEX SINGAPORE 349562</t>
  </si>
  <si>
    <t xml:space="preserve">Please use PayNow number: 210110127EMWZ when you make a purchase thank you! </t>
  </si>
  <si>
    <t>[{'price': '', 'name': ''}, {'name': '', 'price': ''}, {'name': '', 'price': ''}, {'name': '', 'price': ''}, {'price': '', 'name': ''}, {'name': '', 'price': ''}, {'name': '', 'price': ''}, {'price': '', 'name': ''}, {'name': '', 'price': ''}, {'name': '', 'price': ''}, {'name': '', 'price': ''}, {'name': '', 'price': ''}, {'price': '', 'name': ''}, {'price': '', 'name': ''}, {'name': '', 'price': ''}]</t>
  </si>
  <si>
    <t>https://www.facebook.com/ChilliandCobekSg/</t>
  </si>
  <si>
    <t>#01-03</t>
  </si>
  <si>
    <t>{'geohash': 'w21z7jm5p', 'geopoint': {'_latitude': 1.303782824, '_longitude': 103.8499522}}</t>
  </si>
  <si>
    <t xml:space="preserve">Chilli and Cobek </t>
  </si>
  <si>
    <t xml:space="preserve">183 SELEGIE ROAD </t>
  </si>
  <si>
    <t xml:space="preserve">For a limited time, have ANY drink within our drinks menu at only $1.60 with any order of Main item. Top up $1 for Fresh juice item. </t>
  </si>
  <si>
    <t>[{'name': '', 'price': ''}, {'price': '', 'name': ''}, {'price': '', 'name': ''}, {'name': '', 'price': ''}, {'price': '', 'name': ''}, {'name': '', 'price': ''}, {'name': '', 'price': ''}, {'price': '', 'name': ''}, {'name': '', 'price': ''}, {'name': '', 'price': ''}, {'name': '', 'price': ''}, {'price': '', 'name': ''}, {'price': '', 'name': ''}, {'name': '', 'price': ''}, {'name': '', 'price': ''}]</t>
  </si>
  <si>
    <t xml:space="preserve">Daily - 0700 : 2000 
Last order at 1930 </t>
  </si>
  <si>
    <t>{'geopoint': {'_latitude': 1.360305396999999, '_longitude': 103.8880829}, 'geohash': 'w21zsp8ur'}</t>
  </si>
  <si>
    <t>éµé£¯ç¢— X é£²æ°´æ€ç”œ 
A collaboration between Chef Ken and Chef Francis 
Delicious comfortable fun bowls with a modern take on traditional desserts! 
Let us excite your tastebuds! 
Tie Fun Wan Kovan 
50 Hougang Ave 1, 
#01-00, Jâ€™Forte Sportainment Centre, 
Singapore 538885. Kovan MRT  
ðŸššDelivery Fee
Within 5km - $8
5-10km - $10
10-15km - $12
More than 15km - $15
Flat $8 delivery fee for orders above $50, we co-fund the delivery fee 
Full amount goes to our delivery heroes!
Discounts and payment details will be advised when we receive this form. Please click and send via WhatsApp ðŸ˜‹
 Contributed by take.sg</t>
  </si>
  <si>
    <t>[{'image': '', 'description': 'with onsen egg, bonito flakes and spring onion', 'available': True, 'key': 0, 'price': '10', 'name': 'Braised Pork Ricebowl', 'section': 'RICEBOWL é¥­'}, {'image': '', 'available': True, 'name': 'Teriyaki Chicken Ricebowl', 'price': '10', 'key': 1, 'section': '', 'description': 'with onsen egg, bonito flakes and spring onion'}, {'section': '', 'image': '', 'name': '72-hours Slow Cook Beef Ricebowl', 'key': 2, 'available': True, 'price': '16', 'description': 'with onsen egg, bonito flakes and spring onion'}, {'section': '', 'key': 3, 'description': 'with onsen egg, bonito flakes and spring onion', 'available': True, 'image': '', 'name': 'Surprise (mixed) Ricebowl', 'price': '18'}, {'key': 4, 'description': 'Japanese pearl rice fried with egg and garlic', 'available': True, 'name': 'Garlic Fried Rice (Small)', 'price': '6', 'image': '', 'section': ''}, {'key': 5, 'price': '9', 'description': 'Japanese pearl rice fried with egg and garlic', 'image': '', 'available': True, 'name': 'Garlic Fried Rice (Large)', 'section': ''}, {'description': 'with onsen egg, bonito flakes and spring onion', 'section': 'Noodles æ‹‰é¢/ç±³å°ç›®', 'key': 6, 'price': '11', 'name': 'Mala Minced Pork Mee Tai Mak', 'image': 'https://storage.googleapis.com/takesg/0ce822cb-a4f5-44cc-a8bd-c6141f2c7028.jpeg', 'available': True}, {'description': 'with onsen egg, bonito flakes and spring onion', 'price': '11', 'key': 7, 'image': 'https://storage.googleapis.com/takesg/f79b77f4-46ac-4018-9fee-972d3015bc52.jpeg', 'available': True, 'name': 'Braised Pork Mee La Mian/Mee Tai Mak', 'section': ''}, {'name': 'Teriyaki Chicken La Mian/Mee Tai Mak', 'available': True, 'description': 'with onsen egg, bonito flakes and spring onion', 'price': '11', 'image': '', 'section': '', 'key': 8}, {'key': 9, 'name': '72-hours Slow Cooked Beef La Mian/Mee Tai Mak', 'available': True, 'description': 'with onsen egg, bonito flakes and spring onion', 'price': '17', 'section': '', 'image': ''}, {'price': '14', 'key': 10, 'section': '', 'available': True, 'name': 'Mala Pork Collar Rice/La Mian ', 'image': '', 'description': 'with onsen egg, bonito flakes and spring onion'}, {'description': 'with onsen egg, bonito flakes and spring onion', 'available': True, 'section': 'Rice Porridge æ³¡é¥­', 'price': '11', 'key': 11, 'image': '', 'name': 'Meatball (Pork) Pao Fan'}, {'available': True, 'section': '', 'name': 'Wasabi Fish Pao Fan', 'description': 'with onsen egg, bonito flakes and spring onion', 'price': '12', 'image': '', 'key': 12}, {'available': True, 'key': 13, 'name': 'Trio Seafood Pao Fan', 'description': 'with onsen egg, bonito flakes and spring onion', 'price': '14', 'image': 'https://storage.googleapis.com/takesg/dd6a8f8a-c242-4b96-8b8a-dddb4542a827.jpeg', 'section': ''}, {'section': '', 'image': '', 'name': 'Fish Pao Fan', 'description': 'with onsen egg, bonito flakes and spring onion', 'price': '12', 'key': 14, 'available': True}, {'name': 'Chilled Tofu with Tobiko ', 'key': 15, 'price': '5', 'image': 'https://storage.googleapis.com/takesg/917d2412-e94f-47df-a29a-26a3ba4a8fc6.jpeg', 'available': True, 'section': 'Side Dish å°åƒ'}, {'image': 'https://storage.googleapis.com/takesg/99c75c49-060a-406f-beb8-64759c1c11fc.jpeg', 'section': '', 'name': 'Crispy Chicken Skin', 'available': True, 'key': 16, 'price': '5'}, {'available': True, 'key': 17, 'price': '5', 'image': '', 'section': '', 'name': 'Har Cheong Wings (2pc)'}, {'price': '5', 'available': True, 'name': 'Pork Meatballs with Tobiko Mayo', 'section': '', 'key': 18, 'image': ''}, {'available': True, 'name': 'Nang Yu Pork Collar', 'image': '', 'key': 19, 'section': '', 'price': '5'}, {'key': 20, 'section': '', 'name': 'Braised Chicken Wings ', 'image': '', 'description': '', 'available': True, 'price': '5'}, {'key': 21, 'image': '', 'description': '', 'name': 'Fries with Sour Cream', 'section': '', 'available': True, 'price': '6'}, {'key': 22, 'available': True, 'image': 'https://storage.googleapis.com/takesg/dea98e47-2f0a-4a58-abea-0d176b8323f9.jpeg', 'price': '10', 'section': '', 'name': 'Mala Minced Pork Fries'}, {'image': '', 'price': '10', 'name': 'Chilli Crab Fries ', 'key': 23, 'section': '', 'available': True}, {'image': '', 'price': '10', 'key': 24, 'section': '', 'name': 'Mushroom Truffle Fries ', 'available': True}, {'price': '10.90', 'section': 'Desserts æ€ç”œ ', 'available': True, 'name': 'Mao Shan Wang Shave Ice', 'key': 25, 'image': 'https://storage.googleapis.com/takesg/c42411f9-f002-44e4-aadc-89b8b4386d1f.jpeg'}, {'name': 'Mango Sago Shave Ice', 'section': '', 'available': True, 'key': 26, 'price': '8.50', 'image': 'https://storage.googleapis.com/takesg/38f4079f-53a1-43be-82c8-c6f41549f933.jpeg'}, {'key': 27, 'image': 'https://storage.googleapis.com/takesg/616e6561-47e2-4894-b9e7-7c913e215d71.jpeg', 'section': '', 'price': '7.90', 'name': 'Hojicha Shave Ice', 'available': True}, {'key': 28, 'price': '7.90', 'available': True, 'section': '', 'name': 'Peanut Shave Ice', 'image': 'https://storage.googleapis.com/takesg/e21d7dc7-26b3-416b-9d53-d8a2d1a7c3d7.jpeg'}, {'key': 29, 'section': '', 'price': '7.90', 'name': 'Black Sesame Shave Ice', 'image': 'https://storage.googleapis.com/takesg/0799af3a-c3f1-4aaf-a7e5-ba5dea140b33.jpeg', 'available': True}, {'name': 'Pandan Kaya Shave Ice', 'key': 30, 'available': True, 'image': 'https://storage.googleapis.com/takesg/3d3f423f-ce26-48fa-a3e4-3348cf59ff34.jpeg', 'price': '7.90', 'section': ''}, {'name': 'Taro Shave Ice', 'price': '7.90', 'available': True, 'section': '', 'key': 31, 'image': 'https://storage.googleapis.com/takesg/740da215-3807-4215-a2ab-118cdd64ae46.jpeg'}, {'image': 'https://storage.googleapis.com/takesg/fefa0f1a-ce0a-4146-94bf-bdc37aceec94.jpeg', 'section': '', 'name': 'Steam Papaya Pudding (Hot/Cold)', 'key': 32, 'available': True, 'price': '6.50'}, {'price': '6.50', 'image': 'https://storage.googleapis.com/takesg/2dabfc4a-3544-4d5f-b463-8bfcfbe5cbde.jpeg', 'key': 33, 'section': '', 'available': True, 'name': 'Steam Coconut Pudding (Hot/Cold)'}, {'section': '', 'name': 'Steam Kaya Pandan Pudding (Hot/Cold)', 'key': 34, 'price': '6.50', 'available': True, 'image': 'https://storage.googleapis.com/takesg/ac3be004-629f-402b-b49c-f097a051c874.jpeg'}, {'key': 35, 'image': 'https://storage.googleapis.com/takesg/7d8552ed-6646-4262-9c40-bc979969ff7d.jpeg', 'name': 'Steam Matcha Pudding (Hot/Cold)', 'available': True, 'section': '', 'price': '6.50'}, {'name': 'Bubur Hitam ', 'available': True, 'price': '5.00', 'image': '', 'section': '', 'key': 36}, {'price': '5.00', 'image': '', 'name': 'Black Sesame Paste', 'available': True, 'key': 37, 'section': ''}, {'section': '', 'available': True, 'name': 'Peanut Rocher Paste', 'price': '5.00', 'key': 38, 'image': 'https://storage.googleapis.com/takesg/4b7523ef-d658-40e7-a56b-42ddfa89ff43.jpeg'}, {'key': 39, 'price': '5.90', 'name': 'Yam Paste with Gingko Nuts', 'image': '', 'available': True, 'section': ''}, {'name': 'Trio Tang Yuan (add-on with dessert order)', 'price': '3.50', 'section': '', 'available': True, 'key': 40, 'image': 'https://storage.googleapis.com/takesg/69dae8b1-93eb-4daa-92ae-ef5ecdea26f4.jpeg'}, {'image': '', 'price': '5.50', 'available': True, 'key': 41, 'name': 'Pear Oolong Tea ', 'section': 'Iced Tea é¥®æ°´'}, {'available': True, 'name': 'Red Dates Oolong Tea', 'section': '', 'price': '5.50', 'key': 42, 'image': ''}, {'image': '', 'name': 'Lemonade Oolong Tea', 'key': 43, 'available': True, 'price': '5.50', 'section': ''}, {'section': '', 'price': '5.50', 'key': 44, 'name': 'Grapefruit Pomelo Tea', 'image': '', 'available': True}, {'price': '5.50', 'available': True, 'section': '', 'image': '', 'name': 'Lemongrass Mango Tea', 'key': 45}, {'image': '', 'price': '5.5', 'name': 'Tropicana Tea', 'available': True, 'section': '', 'key': 46}, {'key': 47, 'image': '', 'name': 'Strawberry Rosella Tea', 'available': True, 'section': '', 'price': '5.90'}, {'section': '', 'image': '', 'available': True, 'key': 48, 'name': 'Pomegranate Rosella Tea', 'price': '5.90'}, {'name': 'Mixed Berries Rosella Tea ', 'section': '', 'price': '5.90', 'image': '', 'key': 49, 'available': True}, {'name': 'Passion Green Tea', 'price': '5.50', 'key': 50, 'image': '', 'available': True, 'section': ''}, {'image': '', 'section': '', 'name': 'Winter Melon Green Tea', 'available': True, 'key': 51, 'price': '5.5'}, {'key': 52, 'image': '', 'price': '5.5', 'section': '', 'name': 'Pomelo Green Tea', 'available': True}, {'available': True, 'price': '14', 'key': 53, 'image': 'https://storage.googleapis.com/takesg/5f8118fb-f9de-4fc6-a888-86b5093c53ca.jpeg', 'section': 'Salad', 'name': 'Asian Crab Salad'}, {'available': True, 'image': '', 'name': 'Chicken Breast Couscous Salad', 'price': '13', 'section': '', 'key': 54}, {'name': 'HEAT-n-EAT PACK çŒªè„šé†‹ Pork Vinegar with 3 eggs', 'image': 'https://storage.googleapis.com/takesg/fc1c6c98-6075-4a3a-9bbc-3c3ff2ced802.jpeg', 'key': 55, 'description': '(Pre-Order only) : CB LIFE HACK // our HEAT-n-EAT PACKS â€œzhu jiao chu!â€ braised pork vinegar &gt;&gt; NOW AVAILABLE!!!  #soeasy Simply heat n serve. Best with rice and a good film. And if you remove our sticker and tell your partner you cooked, we wonâ€™t â€œbaodohâ€ u ðŸ™Š we will even say â€œu so smartâ€  Every order comes with @tiefunwan special chilli!  Perfectly-portioned for 2-3pax $15 per pack / BUY 4, FREE DELIVERY!  Enjoy our secret recipe, hassle-free, zero-prep &amp; minimal effort pre-packed pork vinegar dish on-demand! Just ORDER, then HEAT &amp; EAT!  PS: All packs are packed and sold on the same day to ensure maximum freshness', 'section': 'HEAT-N-EAT æ–¹ä¾¿åŒ…', 'available': True, 'price': '15'}, {'section': '', 'name': 'HEAT-n-EAT PACK çŒªè‚šæ±¤ Pig Stomach Pepper Soup', 'description': '(Pre-Order only) : CB LIFE HACK // our HEAT-n-EAT PACKS Pig Stomach and Soft-bone pork ribs in pepper soup (2-3 pax sharing portion)', 'price': '15', 'key': 56, 'image': 'https://storage.googleapis.com/takesg/1255d62a-6db2-44dc-a1c9-599b48a8ebba.jpeg', 'available': True}]</t>
  </si>
  <si>
    <t>www.haisroasted.com.sg</t>
  </si>
  <si>
    <t>HAIâ€™S ROASTED MEAT SUPPLIER PTE LTD æµ·(é›„è®°)çƒ§è…Šé£Ÿå“ä¾›åº”ç§äººæœ‰é™å…¬å¸</t>
  </si>
  <si>
    <t>Our roast are direct from central kitchen delivery, our roasted delights only for pre-order basics , as we roast your order daily in the morning. 
*Order must be made before 5pm for next day delivery.
*Orders above $30 delivery fees $5 applicable
*Orders below $30 delivery fees $10 applicable *Delivery timing only available at 930am-1230pm daily.
*Paynow/cash upon delivery is available
*Sauces &amp; Chilli will be provided. 
*Chopping of chicken &amp; duck at $2/pcs
Self collection available at 
15 woodlands loop 03-31/32 Singapore 738322.
Website http://www.haisroasted.com.sg
Facebook http:// www.facebook.com/haisroasted
Corporate enquiry sales@haisroasted.com.sg
WhatsApp enquiry @ 91191833
 Contributed by take.sg</t>
  </si>
  <si>
    <t>[{'section': 'Cha shew å‰çƒ§', 'description': 'é‡‡ç”¨æ–°é²œå°å°¼ä¸è§å¤©è‚‰ï¼ŒFresh Indonesia Shoulder Flap (please kindly indicate to chop or Un chopped)', 'variants': [], 'price': '8', 'image': 'https://storage.googleapis.com/takesg/f84178ce-d5c5-44b3-a49d-999974d1ef33.jpeg', 'available': True, 'key': 0, 'name': 'Honey Fatty Cha Shew (250grams) èœœæ±è‚¥å‰çƒ§ï¼ˆ250å…‹ï¼‰'}, {'price': '16', 'available': True, 'variants': [], 'name': 'Honey Fatty Cha Shew (500grams) èœœæ±è‚¥å‰çƒ§ï¼ˆ500å…‹ï¼‰', 'image': 'https://storage.googleapis.com/takesg/f84178ce-d5c5-44b3-a49d-999974d1ef33.jpeg', 'description': 'é‡‡ç”¨æ–°é²œå°å°¼ä¸è§å¤©è‚‰ï¼ŒFresh Indonesia Shoulder Flap (please kindly indicate to chop or Un chopped)', 'key': 1, 'section': ''}, {'price': '30', 'description': 'é‡‡ç”¨æ–°é²œå°å°¼ä¸è§å¤©è‚‰ï¼ŒFresh Indonesia Shoulder Flap (please kindly indicate to chop or Un chopped)', 'available': True, 'section': '', 'name': 'Honey Fatty Cha Shew (1KG) èœœæ±è‚¥å‰çƒ§ï¼ˆ1å…¬æ–¤ï¼‰', 'image': 'https://storage.googleapis.com/takesg/f84178ce-d5c5-44b3-a49d-999974d1ef33.jpeg', 'key': 2, 'variants': []}, {'price': '7', 'image': 'https://storage.googleapis.com/takesg/c8301400-db13-404b-a386-a49de9c83636.jpeg', 'available': True, 'variants': [], 'description': 'Please indicate special request upon ordering *chopped *Un chopped ', 'name': 'Honey Cha Shew (250grams) èœœæ±å‰çƒ§ï¼ˆ250å…‹ï¼‰', 'key': 3, 'section': ''}, {'price': '13', 'section': '', 'available': True, 'description': 'Please indicate special request upon ordering *chopped *Un chopped ', 'name': 'Honey Cha Shew (500grams) èœœæ±å‰çƒ§ï¼ˆ500å…‹ï¼‰', 'key': 4, 'image': 'https://storage.googleapis.com/takesg/c8301400-db13-404b-a386-a49de9c83636.jpeg', 'variants': []}, {'name': 'Honey Cha Shew (1KG) èœœæ±å‰çƒ§ï¼ˆ1å…¬æ–¤ï¼‰', 'image': 'https://storage.googleapis.com/takesg/c8301400-db13-404b-a386-a49de9c83636.jpeg', 'key': 5, 'available': True, 'variants': [], 'price': '25', 'description': 'Please indicate special request upon ordering *chopped *Un chopped ', 'section': ''}, {'key': 6, 'section': 'Roasted pork çƒ§è‚‰', 'price': '7', 'available': True, 'variants': [], 'description': 'Please indicate special request upon ordering *Lean Meat *Half Fat Meat *chopped *Un chopped ', 'name': 'Crispy Roasted pork (250grams) è„†çš®çƒ§è‚‰ ï¼ˆ250å…‹ï¼‰', 'image': 'https://storage.googleapis.com/takesg/c217fc00-d259-4f36-af09-1a88ff744084.jpeg'}, {'section': '', 'image': 'https://storage.googleapis.com/takesg/c217fc00-d259-4f36-af09-1a88ff744084.jpeg', 'price': '13', 'variants': [], 'description': 'Please indicate special request upon ordering *Lean Meat *Half Fat Meat *chopped *Un chopped ', 'name': 'Crispy Roasted pork (500grams) è„†çš®çƒ§è‚‰ ï¼ˆ500å…‹ï¼‰', 'available': True, 'key': 7}, {'price': '25', 'variants': [], 'name': 'Crispy Roasted pork (1Kg) è„†çš®çƒ§è‚‰ ï¼ˆ1å…¬æ–¤ï¼‰', 'key': 8, 'section': '', 'description': 'Please indicate special request upon ordering *Lean Meat *Half Fat Meat *chopped *Un chopped ', 'image': 'https://storage.googleapis.com/takesg/c217fc00-d259-4f36-af09-1a88ff744084.jpeg', 'available': True}, {'section': 'Honey Ribs èœœæ±æŽ’éª¨', 'variants': [], 'price': '13', 'image': 'https://storage.googleapis.com/takesg/28093c0b-243e-409f-8cf6-ebf6e948bc83.jpeg', 'key': 9, 'name': 'Honey Pork Ribs (500grams) èœœæ±çƒ§æŽ’éª¨ï¼ˆ500å…‹ï¼‰', 'description': 'Please indicate special request upon ordering *Lean Meat *Half Fat Meat *chopped *Un chopped ', 'available': True}, {'description': 'Please indicate special request upon ordering *Lean Meat *Half Fat Meat *chopped *Un chopped ', 'image': 'https://storage.googleapis.com/takesg/28093c0b-243e-409f-8cf6-ebf6e948bc83.jpeg', 'name': 'Honey Pork Ribs (1KG) èœœæ±çƒ§æŽ’éª¨ï¼ˆ1å…¬æ–¤ï¼‰', 'section': '', 'available': True, 'variants': [], 'key': 10, 'price': '25'}, {'name': 'Chinese Sausage (500grams) çƒ§è…Šè‚ ï¼ˆ500å…‹ï¼‰', 'price': '15', 'key': 11, 'description': 'Please indicate special request upon ordering *chopped *Un chopped ', 'variants': [], 'image': 'https://storage.googleapis.com/takesg/3faba44e-e6ec-4fc2-bdcb-b1b81f5d818e.jpeg', 'available': True, 'section': 'Sausage æ¸¯å¼çƒ§è‚ '}, {'name': 'Roasted duck whole (Chopped) çƒ§é¸­å…¨åªï¼ˆåˆ‡ï¼‰', 'key': 12, 'available': True, 'section': 'Ducks é¸­', 'image': 'https://storage.googleapis.com/takesg/ba7fff81-09e5-4817-b52c-f90ad16f95e1.jpeg', 'variants': [], 'description': 'Please indicate special request upon ordering * Duck chopped will divide into 2 boxes) ', 'price': '28'}, {'variants': [], 'key': 13, 'image': 'https://storage.googleapis.com/takesg/23582efb-3de6-4dde-85b9-68106dba9ab0.jpeg', 'available': True, 'description': 'Please indicate special request upon ordering', 'name': 'Roasted duck whole (Un Chopped) çƒ§é¸­å…¨åª', 'section': '', 'price': '26'}, {'section': '', 'image': 'https://storage.googleapis.com/takesg/afa68a0c-168d-4c15-ac12-5d349f7dea4d.jpeg', 'key': 14, 'description': 'Please indicate special request upon ordering * Duck chopped will divide into 2 boxes) ', 'name': 'Roasted Pipa Duck Whole (Chopped) æž‡æ·é¸­å…¨åªï¼ˆåˆ‡ï¼‰', 'price': '28', 'variants': [], 'available': True}, {'price': '26', 'image': 'https://storage.googleapis.com/takesg/5c20f523-e14b-4742-9427-3c3e43cbf22a.jpeg', 'description': 'Please indicate special request upon ordering ', 'variants': [], 'key': 15, 'name': 'Roasted Pipa Duck Whole (Un chopped) æž‡æ·é¸­å…¨åª', 'section': '', 'available': True}, {'price': '28', 'name': 'Braised duck whole (chopped) æ½®å·žå¤é¸­å…¨åªï¼ˆåˆ‡ï¼‰', 'description': 'Please indicate special request upon ordering * Duck chopped will divide into 2 boxes) ', 'variants': [], 'key': 16, 'image': 'https://storage.googleapis.com/takesg/aff143ab-e624-4de9-9ed8-0b491a4bc68e.jpeg', 'available': True, 'section': ''}, {'image': 'https://storage.googleapis.com/takesg/1299c81e-8fe0-4c3a-9347-9adcd6017b82.jpeg', 'description': 'Please indicate special request upon ordering', 'section': '', 'variants': [], 'name': 'Braised duck whole (Un chopped) æ½®å·žå¤é¸­å…¨åª', 'key': 17, 'available': True, 'price': '26'}, {'description': 'Please indicate special request upon ordering', 'key': 18, 'price': '18', 'image': 'https://storage.googleapis.com/takesg/ad28d807-e7a7-4770-9f88-4472e7dba3b9.jpeg', 'variants': [], 'name': 'Roasted chicken whole (chopped) çƒ§é¸¡å…¨åªï¼ˆåˆ‡ï¼‰', 'section': 'Chicken é¸¡', 'available': True}, {'name': 'Roasted chicken whole (Un chopped) çƒ§é¸¡å…¨åª', 'section': '', 'available': True, 'key': 19, 'description': 'Please indicate special request upon ordering', 'variants': [], 'image': 'https://storage.googleapis.com/takesg/54a2e8a7-66e8-486c-aab9-d9e30d843179.jpeg', 'price': '16'}, {'available': True, 'section': '', 'name': 'Braised Chicken (Chopped) å¤æ°´é¸¡å…¨åªï¼ˆåˆ‡)', 'variants': [], 'description': 'Please indicate special request upon ordering', 'image': 'https://storage.googleapis.com/takesg/af4e6a9c-8f9c-4c7c-aff0-3909a1698fce.jpeg', 'price': '18', 'key': 20}, {'key': 21, 'image': 'https://storage.googleapis.com/takesg/af4e6a9c-8f9c-4c7c-aff0-3909a1698fce.jpeg', 'section': '', 'available': True, 'price': '16', 'description': 'Please indicate special request upon ordering', 'name': 'Braised Chicken (Un chopped) å¤æ°´é¸¡å…¨åª', 'variants': []}, {'key': 22, 'section': 'Roasted Pig çƒ§çŒª', 'price': '178', 'description': 'ç…§ç‰‡åªä¾›å‚è€ƒï¼Œphoto is for illustration purpose only', 'available': True, 'image': 'https://storage.googleapis.com/takesg/4c1130e5-1091-440d-a3d7-7eb38fa901a4.jpeg', 'name': 'æ²™çš®ä¹³çŒª(boneless) Boneless Suckling piglet ï¼ˆ4-5kg before roast)', 'variants': []}, {'name': 'All series Roasted Pig ($178-$528)', 'variants': [], 'price': '178', 'key': 23, 'image': 'https://storage.googleapis.com/takesg/d10ada5b-97d6-496c-9679-f921e26c4a97.jpeg', 'available': True, 'section': '', 'description': 'å°é‡‘çŒª $178/ é‡‘çŒª12-14æ–¤ $288 /é‡‘çŒª17-18 æ–¤$328 /é‡‘çŒª22-23 æ–¤$388 /æ–°é²œå°å°¼å¤§é‡‘çŒª36-38 æ–¤$528'}, {'variants': [], 'key': 24, 'description': '13-14kg before roasting', 'section': '', 'name': 'Medium Roasted Pig ä¸­é‡‘çŒª', 'price': '288', 'image': 'https://storage.googleapis.com/takesg/8e8ab37c-5301-4ec4-ab51-262ae37edf39.jpeg', 'available': True}, {'key': 25, 'description': 'çƒ§é¸¡+çƒ§é¸­+çƒ§è‚‰500å…‹ (Roasted chicken + Roasted duck + Roasted pork 500grams) *NO CHOPPING SERVICE FOR THIS ITEM', 'variants': [], 'name': 'Sam seng ä¸‰ç‰²', 'section': 'Prayers Set ç‰²ç¤¼', 'price': '55', 'image': 'https://storage.googleapis.com/takesg/ad067fff-7c3f-41a7-b6ed-510fa4a722c2.jpeg', 'available': True}, {'key': 26, 'price': '118', 'description': 'çƒ§é¸¡+çƒ§é¸­+çƒ§è‚‰1å…¬æ–¤+ç‚¸é±¼+èžƒèŸ¹3æ”¯ (Roasted chicken + Roasted duck + Roasted pork 1kg + Fried Fish + 3 crabs) *NO CHOPPING SERVICE FOR THIS ITEM', 'available': True, 'section': '', 'name': 'Goh Seng çƒ§è‚‰äº”ç‰²', 'image': 'https://storage.googleapis.com/takesg/45c76a15-d4be-422b-a4d8-ad42fa423e5a.jpeg', 'variants': []}]</t>
  </si>
  <si>
    <t>https://straitschinese.com/delivery-tabao/</t>
  </si>
  <si>
    <t>{'geopoint': {'_latitude': 1.28935083, '_longitude': 103.85590129999999}, 'geohash': 'w21z769x1'}</t>
  </si>
  <si>
    <t>Straits Chinese Nonya Restaurant</t>
  </si>
  <si>
    <t>8 RAFFLES AVENUE DBS ESPLANADE MALL SINGAPORE 039802</t>
  </si>
  <si>
    <t xml:space="preserve">For a limited time, $50 order get FREE Islandwide delivery </t>
  </si>
  <si>
    <t>[{'name': 'Nonya Otah Otah (4-6 pax) (2 pcs per pack)', 'price': '16'}, {'name': 'Original Ngoh Hiang', 'price': '16'}, {'name': 'Impossible Vegan Ngoh Hiang', 'price': '20'}, {'price': '58', 'name': 'Fish Head Set (2-3pax) 3 Dish 1 Rice'}, {'name': 'Fish Head Set (4-5pax) 5 Dish 1 Rice', 'price': '108'}, {'price': '168', 'name': 'Fish Head Set (2-3pax) 6 Dish 1 Rice'}, {'name': 'Signature Assam Fish Set (2-3pax) 3 Dish 1 Rice', 'price': '68'}, {'name': 'Signature Assam Fish Set (4-5pax) 5 Dish 1 Rice', 'price': '128'}, {'price': '198', 'name': 'Signature Assam Fish Set (4-5pax) 5 Dish 1 Rice'}, {'name': 'Ban Wan Kerpiting Soup with Miniature Carb (2pax)', 'price': '18'}, {'name': '', 'price': ''}, {'name': '', 'price': ''}, {'price': '', 'name': ''}, {'price': '', 'name': ''}, {'name': '', 'price': ''}]</t>
  </si>
  <si>
    <t>Tue to Sun - 11am to 7pm ( Pre-order 3 hours is encouraged)</t>
  </si>
  <si>
    <t>https://huayuwee5.wixsite.com/website</t>
  </si>
  <si>
    <t>{'geopoint': {'_latitude': 1.3146107630000001, '_longitude': 103.9415887}, 'geohash': 'w21zmprfn'}</t>
  </si>
  <si>
    <t>Hua Yu Wee Seafood Restaurant</t>
  </si>
  <si>
    <t>462 UPPER EAST COAST ROAD SINGAPORE 466508</t>
  </si>
  <si>
    <t>Only for self-collection.
Take Away Link:
https://docs.google.com/forms/d/e/1FAIpQLSepWYs9xMAh_nXMLF4yj9N1Mzxd27CpbZQUve2bL41PpSlCog/viewform
After you fill out this order request, we will contact you to go over details and availability</t>
  </si>
  <si>
    <t>[{'name': '', 'price': ''}, {'name': '', 'price': ''}, {'price': '', 'name': ''}, {'price': '', 'name': ''}, {'price': '', 'name': ''}, {'price': '', 'name': ''}, {'price': '', 'name': ''}, {'name': '', 'price': ''}, {'price': '', 'name': ''}, {'name': '', 'price': ''}, {'name': '', 'price': ''}, {'name': '', 'price': ''}, {'name': '', 'price': ''}, {'name': '', 'price': ''}, {'price': '', 'name': ''}]</t>
  </si>
  <si>
    <t>Everyday : 12 pm - 9 pm</t>
  </si>
  <si>
    <t>https://www.facebook.com/groups/HawkersUnited2020/permalink/298633574471017/?__cft__[0]=AZWtKswctZaw_9dxv6LtdQ6HcSBQzE8zXJsQxqJup6qfR06NjcAdI6QvCpFLBlynXOKmDeC7oDgsdfJHQKKYVme0V8cqSuzDb5x_CximhjBBpwfe4McHOcysGhA6E9mwQO4LGXHK_Ty50gUhAoth9mZ64txcw_Gsr8jYw4ILanyzxg&amp;__tn__=%2CO%2CP-R</t>
  </si>
  <si>
    <t>{'geohash': 'w21zykcux', 'geopoint': {'_latitude': 1.389176868, '_longitude': 103.9883278}}</t>
  </si>
  <si>
    <t>Million Star Fried Banana</t>
  </si>
  <si>
    <t>2 CHANGI VILLAGE ROAD MARKET &amp; HAWKER CENTRE (BLKS 2 &amp; 3 CHANGI VILLAGE ROAD) SINGAPORE 500002</t>
  </si>
  <si>
    <t>-Delivery charges are at $6 to $8
- No Minimum required
-Delivery hours from 11am to 3pmðŸ˜‹ðŸ˜‹ðŸ˜‹
-Operating hours from 10am to 6pm
 Contributed by take.sg</t>
  </si>
  <si>
    <t>[{'price': '1', 'section': '', 'available': True, 'image': '', 'variants': [], 'key': 0, 'name': 'Fried bananaé¦™è•‰', 'description': ''}, {'price': '1.5', 'key': 1, 'description': '', 'available': True, 'section': '', 'name': 'Fried bananaç‚¸é¦™è•‰', 'variants': [], 'image': ''}, {'price': '1.50', 'key': 2, 'section': '', 'available': True, 'image': '', 'name': 'Fried Cempedakè èèœœ', 'variants': []}, {'price': '1.5', 'key': 3, 'variants': [], 'section': '', 'image': '', 'name': 'Fried Nian Gao with sweet potatoå¹´ç³•', 'available': True}, {'section': '', 'image': '', 'variants': [], 'price': '1.5', 'available': True, 'name': 'Fried Yam/TaroèŠ‹å¤´', 'key': 4}, {'key': 5, 'name': 'Fried Tapiocaæœ¨è–¯ ', 'section': '', 'variants': [], 'image': '', 'price': '1', 'available': True}, {'price': '1', 'section': '', 'available': True, 'key': 6, 'image': '', 'variants': [], 'name': 'Fried Sweet Potatoç•ªè–¯'}, {'variants': [], 'price': '1', 'name': 'Fried Green Beanç»¿è±†', 'key': 7, 'image': '', 'section': '', 'available': True}, {'key': 8, 'available': True, 'name': 'Fried Sweet Potato Friesç•ªè–¯æ¡', 'section': '', 'image': '', 'variants': [], 'price': '3'}, {'variants': [], 'key': 9, 'available': True, 'image': '', 'name': 'Banana ballç‚¸é¦™è•‰çƒ', 'price': '1', 'section': ''}, {'description': '', 'key': 10, 'price': '2', 'available': True, 'section': '', 'variants': [], 'image': '', 'name': 'Soya bean juiceè±†èŠ±æ°´'}, {'variants': [], 'key': 11, 'description': '', 'price': '2', 'image': '', 'available': True, 'section': '', 'name': 'Sugar cane juiceç”˜è”—æ±'}, {'key': 12, 'variants': [], 'price': '2.50', 'image': '', 'name': 'Chendol ice', 'section': '', 'description': '', 'available': True}, {'variants': [], 'image': '', 'description': '', 'name': 'Durian chendol', 'section': '', 'available': True, 'price': '3', 'key': 13}, {'section': '', 'key': 14, 'variants': [], 'available': True, 'name': 'Cheng teng cold ', 'price': '2.50', 'image': '', 'description': ''}, {'section': '', 'available': True, 'key': 15, 'variants': [], 'name': 'Cheng teng hot', 'price': '2.50', 'image': '', 'description': ''}, {'price': '2.50', 'available': True, 'key': 16, 'section': '', 'name': 'Commando Dessert', 'image': '', 'description': '', 'variants': []}, {'price': '2.50', 'key': 17, 'name': 'Sea coconut Longan ice', 'image': '', 'section': '', 'variants': [], 'available': True, 'description': ''}, {'price': '2.50', 'variants': [], 'key': 18, 'section': '', 'name': 'Longan Grass jelly ice', 'image': '', 'available': True, 'description': ''}, {'name': 'Sea coconut Ice jelly', 'image': '', 'available': True, 'variants': [], 'price': '2.50', 'description': '', 'key': 19, 'section': ''}, {'section': '', 'key': 20, 'available': True, 'name': 'Ice kachang', 'variants': [], 'description': '', 'price': '2.50', 'image': ''}, {'section': '', 'key': 21, 'price': '3', 'available': True, 'variants': [], 'image': '', 'name': 'Durian ice kachang', 'description': ''}, {'available': True, 'description': '', 'price': '2.50', 'name': 'Almond longgan ice', 'image': '', 'section': '', 'variants': [], 'key': 22}, {'image': '', 'price': '4', 'description': '', 'section': '', 'key': 23, 'name': 'Power Chendol with ice cream', 'available': False, 'variants': []}]</t>
  </si>
  <si>
    <t>https://www.facebook.com/borutosingapore/</t>
  </si>
  <si>
    <t>{'geohash': 'w21z7478v', 'geopoint': {'_latitude': 1.286922788, '_longitude': 103.8478078}}</t>
  </si>
  <si>
    <t>BÅŒRUTO Singapore</t>
  </si>
  <si>
    <t>78 SOUTH BRIDGE ROAD TKH BUILDING SINGAPORE 058708</t>
  </si>
  <si>
    <t>Modern Izakaya offering Japanese-Italian Fusion dishes and Japanese Sake
 Contributed by take.sg</t>
  </si>
  <si>
    <t>[{'available': True, 'description': 'sake roast spring chicken with sautÃ©ed vegetables ', 'section': '', 'name': 'Sake Spring Chicken', 'variants': [], 'key': 0, 'image': 'https://storage.googleapis.com/takesg/53aafe45-b742-4d51-9900-74d788d81716.JPG', 'price': '19'}, {'image': 'https://storage.googleapis.com/takesg/5061fa62-1d9e-4e29-886c-e0f865adaef3.jpg', 'key': 1, 'name': 'Premium Duroc Pork (Half Rack)', 'available': True, 'price': '39', 'description': 'roast half pork rib with sautÃ©ed vegetables ', 'section': '', 'variants': []}, {'key': 2, 'available': True, 'name': 'Premium Duroc Pork (Full Rack)', 'variants': [], 'price': '59', 'section': '', 'image': 'https://storage.googleapis.com/takesg/a1cdce81-fe9d-4cb6-807f-d3aa75330b18.JPG', 'description': 'roast whole pork ribs with sautÃ©ed vegetables '}, {'key': 3, 'section': '', 'description': 'deep fried milk brine half spring chicken', 'image': 'https://storage.googleapis.com/takesg/d4625df6-f5d9-433c-a3cc-66f79635d3b0.JPG', 'variants': [], 'name': 'BFC - Boruto Fried Chicken (with Truffle Mash)', 'available': True, 'price': '19'}, {'section': '', 'available': True, 'name': 'Boruto Burger (150gm Wagyu Porcini Burger + Fries)', 'key': 4, 'image': 'https://storage.googleapis.com/takesg/789c88bb-5ae0-418e-9045-b09c8a523b47.JPG', 'variants': [], 'price': '22'}, {'section': '', 'key': 5, 'price': '12', 'name': 'Sake Spring Chicken Bento Set', 'image': 'https://storage.googleapis.com/takesg/708f9ee3-ac4a-4f66-a026-0b1bf9d02c19.jpg', 'available': True, 'variants': []}, {'variants': [], 'section': '', 'name': 'Mekajiki(swordfish) Bento Set', 'image': 'https://storage.googleapis.com/takesg/ac3948f0-59c3-4b88-8fcc-7bb4f7abf875.jpg', 'available': True, 'price': '15', 'key': 6}, {'variants': [], 'available': True, 'section': '', 'price': '18', 'key': 7, 'name': 'Duroc Pork Ribs Bento Set', 'image': 'https://storage.googleapis.com/takesg/38f0a376-0773-486b-93c2-930f0aaeb2b0.jpg'}, {'key': 8, 'image': 'https://storage.googleapis.com/takesg/89712824-d9b6-4dcc-a16e-d1919e4f23b3.jpg', 'variants': [], 'section': '', 'name': 'Beef Short Ribs Bento Set', 'available': True, 'price': '25'}, {'key': 9, 'available': True, 'variants': [], 'name': 'Unagi Kabayaki Bento Set', 'section': '', 'image': 'https://storage.googleapis.com/takesg/ac351d1a-580c-4822-9477-48501488d888.jpg', 'price': '25'}, {'image': 'https://storage.googleapis.com/takesg/0658d31f-f6b3-4830-a623-2227ccb902e6.JPG', 'name': 'Sake Kawa Senbei (crispy salmon skin)', 'available': True, 'key': 10, 'variants': [], 'section': '', 'price': '10'}, {'variants': [], 'name': 'Risotto Croquettes ', 'price': '11', 'available': True, 'description': 'stuffed croquettes with tomato risotto', 'image': 'https://storage.googleapis.com/takesg/6217e4ee-0a8d-4cba-bef5-d21bcca7ceee.JPG', 'section': '', 'key': 11}, {'variants': [], 'available': True, 'key': 12, 'name': 'Truffle Fries', 'price': '12', 'section': '', 'image': 'https://storage.googleapis.com/takesg/33713749-7475-4c73-8646-da84b424a58e.jpg'}, {'price': '13', 'image': 'https://storage.googleapis.com/takesg/29a5953b-28a5-44c4-8e90-9a751af0833d.jpg', 'section': '', 'name': 'Tako Wasabi ', 'available': True, 'variants': [], 'key': 13, 'description': 'deep fried octopus with shio wasabi'}, {'price': '15', 'available': True, 'name': 'Teba "Gyoza"', 'description': 'deep fried chicken wings stuffed with minced pork &amp; dried whitebait', 'image': 'https://storage.googleapis.com/takesg/059e33f1-70f6-430f-bf8f-8cc7719bc744.jpg', 'key': 14, 'section': '', 'variants': []}, {'variants': [], 'key': 15, 'price': '15', 'section': '', 'description': 'garlic infused soft shell crab karaage', 'name': 'Soft Shell Crab ', 'available': True, 'image': 'https://storage.googleapis.com/takesg/c764672a-e160-49b8-a6ea-e5a5fbb4f1be.JPG'}, {'description': 'deep fried chicken thigh in bamboo charcoal batter', 'image': 'https://storage.googleapis.com/takesg/e4600932-2342-4a60-ba66-2edfc2ff8503.jpg', 'available': True, 'price': '17', 'variants': [], 'section': '', 'key': 16, 'name': 'Charcoal Chicken Karaage '}, {'available': True, 'description': 'lobster salad + avruga caviar on focaccia canape', 'name': 'Lobster Focaccia ', 'image': 'https://storage.googleapis.com/takesg/920c4db5-888e-439b-a97d-b90682ec6aac.JPG', 'section': '', 'price': '17', 'key': 17, 'variants': []}, {'image': 'https://storage.googleapis.com/takesg/4a12876e-d5ef-4c1b-be14-89e14fd00519.JPG', 'available': True, 'key': 18, 'section': '', 'name': 'Sauteed Seasonal Vegetables', 'variants': [], 'price': '9', 'description': '(photo for illustration purpose. some ingredients may vary depending on season)'}, {'variants': [], 'key': 19, 'available': True, 'description': 'poached Salmon on dashi miso butter sauce + salmon roe', 'section': '', 'price': '14', 'image': 'https://storage.googleapis.com/takesg/56529450-1750-4101-a544-56dc0481520d.jpg', 'name': 'Salmon Ikura '}, {'image': 'https://storage.googleapis.com/takesg/e087046b-ba48-46e9-8170-0485d085226d.jpg', 'name': 'Asari White Wine ', 'variants': [], 'section': '', 'price': '16', 'available': True, 'key': 20, 'description': 'japanese white clams simmered in  butter + wine broth'}, {'price': '18', 'image': 'https://storage.googleapis.com/takesg/7d4ab34a-b28b-45b0-9f6c-d586d9e186b9.jpg', 'section': '', 'variants': [], 'key': 21, 'available': True, 'name': 'Maple Teriyaki Pork Belly ', 'description': 'grilled pork belly on special maple teriyaki sauce'}, {'image': 'https://storage.googleapis.com/takesg/809aa846-e48c-4414-be12-2c6fcee8621f.jpg', 'price': '18', 'key': 22, 'available': True, 'variants': [], 'name': 'Truffle Surume Ika (Japanese flying squid with secret black truffle surume sauce)', 'section': ''}, {'image': 'https://storage.googleapis.com/takesg/d1070297-5f3b-4a64-a56c-412a919d64d3.jpg', 'available': True, 'variants': [], 'price': '20', 'key': 23, 'section': '', 'name': 'Seared Mekajiki (seared Japanese Swordfish on Broccoli puree + chorizo oil)'}, {'key': 24, 'name': 'Short Rib Miso ni (Miso braised short ribs with Enoki and Pancetta on a Chive mash)', 'price': '24', 'variants': [], 'section': '', 'image': 'https://storage.googleapis.com/takesg/a4584103-441e-442a-82cd-1cdabc9fdf24.jpg', 'available': True}, {'image': 'https://storage.googleapis.com/takesg/f74b63cf-6d71-491a-bcab-8db124b49735.JPG', 'name': 'Wagyu Rib eye Steak (Grilled Wagyu, medium-rare, with Onsen Egg)', 'available': True, 'key': 25, 'section': '', 'variants': [], 'price': '38'}, {'name': 'TIger Prawn Pasta', 'image': 'https://storage.googleapis.com/takesg/6b9f29ca-37af-4600-a4d7-faffa8261468.jpg', 'section': '', 'price': '20', 'variants': [], 'available': True, 'key': 26}, {'name': 'Unagi Pasta', 'available': True, 'key': 27, 'section': '', 'variants': [], 'image': 'https://storage.googleapis.com/takesg/4f437407-64c8-4c27-87b9-12b5a9c2a9d2.jpg', 'price': '20'}, {'available': True, 'variants': [], 'image': 'https://storage.googleapis.com/takesg/613e5ccd-fbfb-4fb9-824d-53bfa77cb71b.jpg', 'name': 'Wild mushroom Pappardelle', 'section': '', 'price': '20', 'key': 28}, {'image': 'https://storage.googleapis.com/takesg/4ca03f41-5de6-4d31-b72d-4e9df2d3cf51.jpg', 'price': '23', 'key': 29, 'name': 'Seafood Tagliatelle', 'available': True, 'section': '', 'variants': []}, {'section': '', 'price': '35', 'image': 'https://storage.googleapis.com/takesg/3cacdf1b-1088-44c3-a9b9-976eb421386c.jpg', 'name': 'Lobster + Uni pasta', 'variants': [], 'key': 30, 'available': True}, {'key': 31, 'image': 'https://storage.googleapis.com/takesg/398747b8-5fe6-427a-ba93-3a1d621f686c.jpg', 'section': '', 'name': 'Arabiki Thincrust Pizza (Arabiki Sausage, Eryngii mushrooms, Mozzarella + parmesan cheese)', 'variants': [], 'available': True, 'price': '19'}, {'variants': [], 'price': '19', 'name': 'Unagi Thincrust Pizza (Japanese River Eel, yellow onions, Mozzarella and special Unagi sauce)', 'section': '', 'key': 32, 'image': 'https://storage.googleapis.com/takesg/c10a8889-64f5-4f8d-87f3-2c256754481d.jpeg', 'available': True}, {'name': 'Kurobuta Don (Braised Kurobuta pork belly with porcini mushrooms and takana vegetables)', 'price': '19', 'available': True, 'variants': [], 'key': 33, 'section': '', 'image': 'https://storage.googleapis.com/takesg/27de891c-e33a-4732-8dcf-1f887a9900e9.JPG'}, {'variants': [], 'section': '', 'name': 'Wagyu Foie Gras Don', 'image': 'https://storage.googleapis.com/takesg/a7288195-8b00-43a9-b77f-a096c6dcae93.JPG', 'price': '38', 'key': 34, 'available': True}, {'name': 'CURRIED WAGYU BEEF LASAGNE  ', 'section': '', 'image': 'https://storage.googleapis.com/takesg/62ebd4d8-4acf-4b83-9209-0c3cd79c7e9a.JPG', 'variants': [], 'description': 'Layers of juicy Japanese curried Wagyu beef in between lasagne pasta and loads of cheese. Oven baked to perfection.', 'price': '22', 'key': 35, 'available': True}, {'variants': [], 'price': '16', 'available': True, 'description': 'Seafood Chowder with clams, prawns and scallops', 'name': 'KAISEN CHOWDER  ', 'image': 'https://storage.googleapis.com/takesg/4b98fb96-b40a-482b-b700-e518925be05d.JPG', 'key': 36, 'section': ''}, {'image': 'https://storage.googleapis.com/takesg/6b6d2b1e-7dbb-4a61-ba74-d5ac550bbecf.JPG', 'available': True, 'section': '', 'key': 37, 'name': 'Yuzu Tiramisu 400gm Box (Yuzu infused Tiramisu with chocolate flakes)', 'price': '24', 'variants': []}, {'available': True, 'key': 38, 'variants': [], 'price': '10', 'name': 'Truffle CrÃ¨me BrÃ»lÃ©e 150gm ', 'image': 'https://storage.googleapis.com/takesg/4495168c-2fed-47f6-9efb-193955df6e0c.JPG', 'section': ''}, {'image': 'https://storage.googleapis.com/takesg/65a1f89b-7ee0-4e83-9851-2b15a47eaa69.png', 'available': True, 'variants': [], 'price': '70', 'name': 'Full (FROZEN) Pasta Kit with Sauce Promo! (complete set of 6 different sauces + handmade Tagliatelle pasta)', 'section': '', 'key': 39}, {'image': 'https://storage.googleapis.com/takesg/25f7f023-31d6-4f7a-a2cf-7bbefb29f959.JPG', 'available': True, 'key': 40, 'name': 'Mushroom Cream (FROZEN Pasta Sauce ONLY) 1 Serving', 'section': '', 'variants': [], 'price': '6'}, {'section': '', 'name': 'Mushroom Truffle Cream (FROZEN Pasta Sauce ONLY) 1 Serving', 'image': 'https://storage.googleapis.com/takesg/b419236b-4c52-4558-a623-96dba33351e9.JPG', 'key': 41, 'price': '7', 'available': True, 'variants': []}, {'key': 42, 'price': '7', 'image': 'https://storage.googleapis.com/takesg/930c5649-6088-4cb1-836e-125745e77174.JPG', 'section': '', 'available': True, 'variants': [], 'name': 'Chicken &amp; Leek Pesto Cream (FROZEN Pasta Sauce ONLY) 1 Serving'}, {'variants': [], 'section': '', 'key': 43, 'name': 'Beef Bolognese (FROZEN Pasta Sauce ONLY) 1 Serving', 'image': 'https://storage.googleapis.com/takesg/3443e405-2975-4a67-9509-27976f044e8b.JPG', 'price': '8', 'available': True}, {'available': True, 'name': 'Seafood Marinara (FROZEN Pasta Sauce ONLY) 1 Serving', 'section': '', 'variants': [], 'key': 44, 'price': '14', 'image': 'https://storage.googleapis.com/takesg/6ef74ba7-f9d6-4906-8626-0d9859097e55.JPG'}, {'section': '', 'price': '16', 'name': 'Uni + Lobster Cream (FROZEN Pasta Sauce ONLY) 1 Serving', 'variants': [], 'key': 45, 'image': 'https://storage.googleapis.com/takesg/c2a9d960-4d46-4c9b-92c8-e97b685799ac.JPG', 'available': True}, {'variants': [], 'section': '', 'price': '3', 'name': 'In-house &amp; Handmade Tagliatelle Pasta (FROZEN Pasta ONLY) 1 Serving', 'image': '', 'available': True, 'key': 46}, {'name': "FATHER'S DAY SET with ITALIAN WHITE WINE", 'available': True, 'description': '6 Dishes + 1 Bottle of 720ml Italian White Wine : Risotto Croquettes, Lobster Foccacia, Half Duroc Pork Rack, Truffle Surume Ika, Japanese Curried Wagyu Lasagne, Kaisen Chowder. (Set is good for 3-4 Pax)', 'section': '', 'variants': [], 'image': 'https://storage.googleapis.com/takesg/af33e4bb-2b9e-40cf-b822-25da03549d85.jpg', 'key': 47, 'price': '188'}, {'name': "FATHER'S DAY SET with JUNMAI GINJO SAKE", 'image': 'https://storage.googleapis.com/takesg/0ba81564-838f-4494-ae06-bb39d50806c6.jpg', 'description': '6 Dishes + 1 Bottle of 720ml Junmai Ginjo Sake : Risotto Croquettes, Lobster Foccacia, Half Duroc Pork Rack, Truffle Surume Ika, Japanese Curried Wagyu Lasagne, Kaisen Chowder. (Set is good for 3-4 Pax)', 'section': '', 'key': 48, 'variants': [], 'price': '188', 'available': True}, {'section': '', 'price': '86', 'available': True, 'key': 49, 'description': 'Prefecture: Hiroshima. Rice Polish: 60%. Size: 720ml. 2014 Award Winner (for best in Wine Glass)', 'variants': [], 'name': 'Itteki Nyukon, Junmai Ginjo (ä¸€æ»´å…¥é­‚ çº¯ç±³åŸé‡€)', 'image': 'https://storage.googleapis.com/takesg/cceb95be-e6b4-4b59-9d40-bb86056dc6b0.JPG'}, {'variants': [], 'available': True, 'description': 'Prefecture: Yamaguchi Rice Polish: 70% Size: 720ml', 'key': 50, 'name': 'Murashige-On the Rocks, Junmai Genshu', 'price': '83', 'section': '', 'image': 'https://storage.googleapis.com/takesg/3bd9ec5e-37be-4ac2-a9ad-17426c663263.JPG'}, {'available': True, 'section': '', 'variants': [], 'image': 'https://storage.googleapis.com/takesg/f841c575-fd03-4ff1-8278-c2ffb35525d9.JPG', 'key': 51, 'name': 'Nadagiku Judo, Junmai Daiginjo', 'description': 'Prefecture: Hyogo. Rice Polish: 50%. Rice Type: YumeNishiki. Size: 720ml.', 'price': '98'}, {'section': '', 'key': 52, 'name': 'Tatenokawa, Nakadori, Junmai Daiginjo (æ¥¯é‡Žå· ä¸­å–ã‚Š çº¯ç±³å¤§åŸé…¿ï¼‰', 'variants': [], 'description': 'Prefecture: Yamagata. Rice Polish: 50%. Rice Type: Miyama Nishiki. SMV: +2. Size: 720ml. 2012 Gold Award (Wine Glass)', 'price': '100', 'image': 'https://storage.googleapis.com/takesg/4839c253-cb8d-42a8-baf3-a01b5d3e4e36.JPG', 'available': True}, {'section': '', 'variants': [], 'price': '76', 'description': 'Prefecture: Yamaguchi. Rice Polish: 60%. Rice Type: Saito no Shizuku (è¥¿éƒ½ã®é›«). SMV: +3. Size: 720ml', 'key': 53, 'name': 'Hinoshita Musou, Kimoto Junmai, Kyokai Kobo #8 (æ—¥ä¸‹ç„¡åŒ çº¯ç±³ å”ä¼šå…«å·é…µæ¯ï¼‰', 'available': True, 'image': 'https://storage.googleapis.com/takesg/e46882f5-952a-41a3-ba8e-2aead949f06f.JPG'}, {'image': 'https://storage.googleapis.com/takesg/e0f5e6bb-bb40-4efe-8f2f-4bddfd2ee955.JPG', 'key': 54, 'description': 'Prefecture: Yamaguchi. Rice Polish: 60%. Size: 720ml', 'section': '', 'variants': [], 'price': '76', 'name': 'Kinkan Kuromatsu, Junmai', 'available': True}, {'price': '138', 'variants': [], 'name': 'Shuhari, Sawaya Matsumoto, Junmai Daiginjo', 'description': 'Prefecture: Hyogo, (Kyoto). Rice Polish: 50%. Rice Type: YamadaNishiki. SMV: +5. Size: 720ml', 'image': 'https://storage.googleapis.com/takesg/cfef3cb0-ba15-4368-a821-1619c5c9dc50.JPG', 'section': '', 'key': 55, 'available': True}, {'description': 'Prefecture: Hyogo. Rice Polish: 65%. Rice Type: YumeNishiki + YamadaNishiki. SMV: +4. Size: 1800ml. 2016 Kan Sake Gold Award', 'variants': [], 'available': False, 'name': 'Nadagiku, Junmai (ç˜èŠ, çº¯ç±³)', 'price': '130', 'section': '', 'key': 56, 'image': 'https://storage.googleapis.com/takesg/c67707f4-1249-473b-b409-9e23ed5c6a92.JPG'}, {'section': '', 'price': '180', 'variants': [], 'description': 'Prefecture: Miyagi. Rice Polish: 45%. Rice Type: Miyama Nishiki. SMV: +0.5. Size: 1800ml', 'available': True, 'name': 'Wataya, Junmai Daiginjo (ç¶¿å±‹ ç´”ç±³å¤§åŸé†¸  ç¾Žå±±éŒ¦)', 'key': 57, 'image': 'https://storage.googleapis.com/takesg/c5e897cb-71ed-49bc-b154-c9877c4717e9.JPG'}, {'name': 'Tatenokawa, Nakadori, Junmai Daiginjo (æ¥¯é‡Žå· ä¸­å–ã‚Š çº¯ç±³å¤§åŸé…¿ï¼‰', 'available': True, 'section': '', 'variants': [], 'price': '188', 'description': 'Prefecture: Yamagata. Rice Polish: 50%. Rice Type: Miyama Nishiki. SMV: +2. Size: 1800ml. 2012 Gold Award (Wine Glass)', 'image': 'https://storage.googleapis.com/takesg/96aeab95-a913-48cb-8099-c6c431f36ed9.JPG', 'key': 58}, {'section': '', 'description': 'Prefecture: Akita. Rice Polish: 55%. Rice Type: Akita-Sakekomachi. SMV: +2. Size: 1800ml', 'price': '196', 'key': 59, 'available': True, 'variants': [], 'name': 'Yamamoto, Pure Black (å±±æœ¬ çº¯ç±³åŸé‡€ï¼‰', 'image': 'https://storage.googleapis.com/takesg/0ee4caf3-1944-4cb0-b0b5-a5f4a77e11b8.JPG'}, {'section': '', 'name': 'Ishizuchi, Masamune. Junmai Daiginjo (çŸ³éŽšæ­£å®— ç´”ç±³å¤§åŸé†¸)', 'price': '208', 'available': True, 'key': 60, 'image': 'https://storage.googleapis.com/takesg/9426418d-15ba-40ba-a89b-7b745ab72792.JPG', 'description': 'Prefecture: Ehime. Rice Polish: 50%. Rice Type: YamadaNishiki. Size: 1800ml', 'variants': []}, {'name': 'Murashige, Hinoshita Musou, Junmai Daiginjo', 'available': True, 'section': '', 'variants': [], 'key': 61, 'price': '236', 'description': 'Prefecture: Yamaguchi. Rice Polish: 45%. Rice Type: YamadaNishiki. Size: 1800ml', 'image': 'https://storage.googleapis.com/takesg/78ac68b4-5fee-4583-9cf9-f67df9f0fb6f.JPG'}, {'key': 62, 'available': True, 'description': 'Prefecture: Akita. Rice Polish: 70%. Rice Type: Akita Rice. SMV: +8. Size: 1800ml', 'name': 'Fukukomachi, Junmai, Hoko Karakuchi (ç¦å°ç”º çº¯ç±³ èŠ³é¦™è¾›å£ï¼‰', 'price': '148', 'image': 'https://storage.googleapis.com/takesg/ed121cd4-51bf-47a7-8039-db6f9a8f5103.JPG', 'section': '', 'variants': []}, {'variants': [], 'description': 'Prefecture: Mie Rice Polish: 60%. Size: 720ml', 'image': 'https://storage.googleapis.com/takesg/13f90533-24e6-4d77-9c51-696d0f5d98dc.JPG', 'available': True, 'name': 'Zaku Impression G, Muroka Genshu (åŽŸé…’ ç„¡æ¿¾éŽç›´æ±²)', 'key': 63, 'section': '', 'price': '110'}, {'price': '110', 'available': True, 'variants': [], 'description': 'Prefecture: Mie Rice Polish: 60%. Size: 720ml. 2019 Sake Competition, Silver Award', 'name': 'Zaku Impression H, Muroka Genshu (åŽŸé…’ ç„¡æ¿¾éŽç›´æ±²)', 'image': 'https://storage.googleapis.com/takesg/e33c8eee-d0ef-402e-b9a2-39fe9615b46c.JPG', 'section': '', 'key': 64}, {'key': 65, 'price': '130', 'available': True, 'description': 'Prefecture: Mie. Rice Polish: 50%. Size: 720ml', 'variants': [], 'section': '', 'name': 'Zaku Impression N, Muroka Genshu  (ä½œN çº¯ç±³å¤§åŸé†¸ åŽŸé…’ ç„¡æ¿¾éŽç›´æ±²)', 'image': 'https://storage.googleapis.com/takesg/adc5448d-be99-43c2-98a5-8d25721c3ee7.JPG'}, {'price': '160', 'section': '', 'key': 66, 'name': 'Ofuku Masamune, Junmai Ginjo (ãŠç¦æ­£å®— ç´”ç±³åŸé†¸)', 'image': 'https://storage.googleapis.com/takesg/e418a14d-7fc7-437f-a6e5-0f051c4dff13.JPG', 'available': True, 'description': 'Prefecture: Niigata. Rice Polish: 55%. Rice Type: YamadaNishiki + Gohyakumangoku. SMV: +5. Size: 1800ml', 'variants': []}, {'key': 67, 'section': '', 'available': True, 'description': 'Prefecture: Aichi. Rice Polish: 60%. Rice Type: Gohyakumangoku. SMV: +8. Size: 1800ml. (Seasonal Summer production)', 'name': 'Hakurou Haze, Karakuchi Tokubetsu Junmai (ç™½è€ ã¯ãœ, ç‰¹åˆ¥ç´”ç±³)', 'image': 'https://storage.googleapis.com/takesg/0afca246-a56d-4659-bed4-435535f75025.JPG', 'variants': [], 'price': '148'}, {'image': 'https://storage.googleapis.com/takesg/d6e416cb-6078-4fc4-9ca8-68f80b3c143b.JPG', 'description': 'Made with Japanese Pears from Oita, Kyushu Island. 6% Alc Content. (Fruit Liqueur)', 'section': '', 'available': True, 'key': 68, 'name': 'RIEN Nashi Liqueur 500ml (slightly sparkling)', 'variants': [], 'price': '48'}, {'key': 69, 'image': 'https://storage.googleapis.com/takesg/13cd916b-9c19-4e1c-9e0e-817b277a558a.JPG', 'description': 'Prefecture: Yamagata. Rice Polish: 45%. Rice Type: MiyamaNishiki. SMV: +3. Size: 720ml', 'price': '96', 'name': 'Akaeboshi, Junmai Daiginjo  (èµ¤çƒå¸½å­, ç´”ç±³å¤§åŸé†¸)', 'variants': [], 'available': False, 'section': ''}, {'section': '', 'description': 'Prefecture: Aomori. Rice Polish: 60%. Rice Type: Akita Sakekomachi. Size: 720ml. Awards: 2018 Grand Gold Medal, Fine Sake Awards Japan. 2019 &amp; 2020 Gold Medal, Fine Sake Awards Japan', 'key': 70, 'name': 'Rokkon Ruby, Junmai Ginjo (å…­æ ¹ï¼Œçº¯ç±³åŸé‡€)', 'variants': [], 'available': True, 'image': 'https://storage.googleapis.com/takesg/f5727806-9319-4590-a923-887c0cce1cd7.JPG', 'price': '98'}, {'variants': [], 'image': 'https://storage.googleapis.com/takesg/03c93f15-635b-47ba-9798-b7d54fb80545.jpg', 'name': "FATHER'S DAY SET (Non Alcohol Option??!)", 'description': '6 Dishes, without Sake or Italian White Wine offer : Risotto Croquettes, Lobster Foccacia, Half Duroc Pork Rack, Truffle Surume Ika, Japanese Curried Wagyu Lasagne, Kaisen Chowder. (Set is good for 3-4 Pax)', 'section': '', 'price': '128', 'available': True, 'key': 71}]</t>
  </si>
  <si>
    <t>https://www.facebook.com/KamParClaypotFood/</t>
  </si>
  <si>
    <t>{'geohash': 'w21zbgq9y', 'geopoint': {'_latitude': 1.380492241999999, '_longitude': 103.7531027}}</t>
  </si>
  <si>
    <t>é‡‘å® Kam Par Claypot Bak Kut Teh &amp; Chicken Rice</t>
  </si>
  <si>
    <t>143 TECK WHYE LANE SINGAPORE 680143</t>
  </si>
  <si>
    <t>Kam Par has been operating since 1984, specializing in Claypot Herbal Bak Kut Teh &amp; Claypot Chicken Rice.  Our side dishes are also a hit too! Do give us a try!   We are doing delivery from 9AM to 8.30PM daily. Price is revised for packaging costs. Delivery fee @ $3 to Teck Whye, Bukit Batok, Bukit Panjang, Bukit Gombak, Choa Chu Kang. Additional delivery prices varies for other locations.
 Contributed by take.sg</t>
  </si>
  <si>
    <t>[{'price': '6.70', 'name': 'Claypot Bak Kut Teh (Mixed)  - 1 Pax', 'key': 0}, {'price': '13.30', 'name': 'Claypot Bak Kut Teh (Mixed) - 2 Pax', 'key': 1}, {'price': '20.50', 'key': 2, 'name': 'Claypot Bak Kut Teh (Mixed) - 3 Pax'}, {'name': 'Claypot Bak Kut Teh (Mixed) - 4 Pax', 'price': '28.50', 'key': 3}, {'key': 4, 'name': 'Claypot Chicken Rice - Small (1-2Pax)', 'price': '7.30'}, {'price': '13.50', 'key': 5, 'name': 'Claypot Chicken Rice - Medium (2-3Pax) '}, {'name': 'Claypot Chicken Rice - Large (3-4Pax)', 'key': 6, 'price': '18.50'}, {'key': 7, 'name': 'Claypot Pig Organ Soup - 1 Pax', 'price': '6.70'}, {'name': 'Claypot Pig Organ Soup - 2 Pax', 'price': '13.30', 'key': 8}, {'price': '20.50', 'name': 'Claypot Pig Organ Soup - 3 Pax', 'key': 9}, {'name': 'Claypot Pig Organ Soup - 4 Pax', 'key': 10, 'price': '28.50'}, {'price': '6.30', 'key': 11, 'name': 'Pig Liver Mee Sua '}, {'name': 'Pig Trotters - Regular', 'price': '6.20', 'key': 12}, {'key': 13, 'price': '8.30', 'name': 'Pig Trotters - Upsize'}, {'name': 'Oyster Sauce Vegetables', 'price': '5.20', 'key': 14}, {'price': '6.30', 'name': 'Oyster Sauce Vegetable Upsize', 'key': 15}, {'name': 'Braised Pig Intestines - Regular ', 'price': '6.00', 'key': 16}, {'key': 17, 'name': 'Braised Pig Intestines - Upsize ', 'price': '8.00'}, {'name': 'Preserved Vegetables - Regular ', 'key': 18, 'price': '2.00'}, {'name': 'Preserved Vegetables - Upsize', 'key': 19, 'price': '3.00'}, {'key': 20, 'price': '2.00', 'name': 'Peanuts - Regular '}, {'price': '3.00', 'key': 21, 'name': 'Peanuts - Upsize'}, {'price': '1.20', 'key': 22, 'name': 'Dough Fritters (You Tiao) '}, {'price': '1.50', 'name': 'Mee Sua with Soup ', 'key': 23}, {'key': 24, 'price': '0.70', 'name': 'Rice'}, {'key': 25, 'price': '6.30', 'name': 'Pig Liver Mee Sua '}]</t>
  </si>
  <si>
    <t>https://www.thaiexpress.com.sg/promotions/</t>
  </si>
  <si>
    <t>{'geohash': 'w21zg1k0m', 'geopoint': {'_latitude': 1.369225221, '_longitude': 103.84849320000001}}</t>
  </si>
  <si>
    <t>ThaiExpress (AMK Hub)</t>
  </si>
  <si>
    <t>Indulge in these takeaway specials that have been specially curated by ThaiExpress! 
Terms &amp; Conditions:
Prices are subject to prevailing GST. 
Photo of food items may not be an exact representation of the dish.</t>
  </si>
  <si>
    <t>[{'name': 'Pad Thai Seafood æ³°å¼å·´æ³°æµ·é²œç‚’é¢', 'price': '8.80'}, {'name': 'Seafood Pineapple Fried Rice æ³°å¼æµ·é²œè èç‚’é¥­', 'price': '8.80'}, {'price': '7.80', 'name': 'Pad Thai Vegetarian æ³°å¼å·´æ³°è”¬èœç‚’é¢'}, {'price': '8.80', 'name': 'Tom Yum Seafood Fried Rice å†¬é˜´æµ·é²œç‚’é¥­'}, {'name': 'Stir-fried Seafood Kway Teow æ³°å¼æµ·é²œç‚’ç²¿æ¡', 'price': '9.80'}, {'price': '7.80', 'name': 'Black Olive Fried Rice  æ³°å¼æ©„æ¦„é¸¡è‚‰ç‚’é¥­'}, {'name': 'Stir-fried Chicken Stick Noodle æ³°å¼é¦™è¾£é¸¡è‚‰ç‚’é¢', 'price': '7.80'}, {'price': '6.80', 'name': 'Egg Fried Rice è›‹ç‚’é¥­'}, {'name': '', 'price': ''}, {'name': '', 'price': ''}, {'name': '', 'price': ''}, {'price': '', 'name': ''}, {'price': '', 'name': ''}, {'price': '', 'name': ''}, {'price': '', 'name': ''}]</t>
  </si>
  <si>
    <t>wangleeseafood.wallet.sg</t>
  </si>
  <si>
    <t>{'geohash': 'w21ze5szt', 'geopoint': {'_latitude': 1.3388944280000001, '_longitude': 103.84953829999999}}</t>
  </si>
  <si>
    <t>Wang Lee Seafood</t>
  </si>
  <si>
    <t>94 LORONG 4 TOA PAYOH TOA PAYOH PALM SPRING SINGAPORE 310094</t>
  </si>
  <si>
    <t>Enjoy family set meal with only $35+</t>
  </si>
  <si>
    <t>[{'price': '35.00', 'name': 'Promotion Set Menu ä¿ƒé”€å¥—é¤ A'}, {'name': 'Promotion Set Menu ä¿ƒé”€å¥—é¤ B', 'price': '55.00'}, {'price': '5.00', 'name': 'å®«ä¿é¸¡é¥­ Dry Chilli Chicken w Rice'}, {'name': 'é…¸ç”œé±¼ç‰‡é¥­ Sweet &amp; Sour Fish Rice', 'price': '5.00'}, {'name': 'é…¸ç”œé¸¡ä¸é¥­ Sweet &amp; Sour Chicken Rice', 'price': '5.00'}, {'name': 'è¾£æ¤’å•¦å•¦ Chili Sauce Lala', 'price': '15.00'}, {'price': '12.00', 'name': 'å’¸è›‹è‹ä¸œ'}, {'price': '10.00', 'name': 'å’–å–±é±¼ç‰‡ Curry Sliced Fish'}, {'price': '', 'name': ''}, {'price': '', 'name': ''}, {'name': '', 'price': ''}, {'name': '', 'price': ''}, {'name': '', 'price': ''}, {'price': '', 'name': ''}, {'price': '', 'name': ''}]</t>
  </si>
  <si>
    <t>ALL DAY 10:00 - 22:00</t>
  </si>
  <si>
    <t>facebook.com/livingwholesomesg</t>
  </si>
  <si>
    <t>{'geohash': 'w21z97z7y', 'geopoint': {'_latitude': 1.339609749, '_longitude': 103.7760889}}</t>
  </si>
  <si>
    <t>Living Wholesome Vegetarian</t>
  </si>
  <si>
    <t>51 UPPER BUKIT TIMAH ROAD BUKIT TIMAH MARKET SINGAPORE 588215</t>
  </si>
  <si>
    <t>[{'price': '6', 'name': 'Thunder Tea Brown Rice Set'}, {'name': 'BIG Thunder Tea Brown Rice Set', 'price': '8'}, {'name': 'Thunder Tea Bee Hoon Set', 'price': '5'}, {'name': 'BIG Thunder Tea Bee Hoon Set', 'price': '7'}, {'name': '', 'price': ''}, {'price': '', 'name': ''}, {'price': '', 'name': ''}, {'name': '', 'price': ''}, {'name': '', 'price': ''}, {'price': '', 'name': ''}, {'name': '', 'price': ''}, {'name': '', 'price': ''}, {'name': '', 'price': ''}, {'name': '', 'price': ''}, {'name': '', 'price': ''}]</t>
  </si>
  <si>
    <t>Closed on Monday
Open Daily
11am - 2pm
6pm - 8pm</t>
  </si>
  <si>
    <t>www.dosesg.com</t>
  </si>
  <si>
    <t>{'geopoint': {'_latitude': 1.339161826, '_longitude': 103.83386540000001}, 'geohash': 'w21zdgc90'}</t>
  </si>
  <si>
    <t xml:space="preserve">D.O.S.E </t>
  </si>
  <si>
    <t>198 LORNIE ROAD CALDECOTT HILL ESTATE SINGAPORE 297619</t>
  </si>
  <si>
    <t xml:space="preserve">Instagram: @dose.sg
Fruit Options: 
1. Bananas
2. Strawberries
3. Blueberries
4. Mangoes
Toppings: 
1. Goji Berry
2. Pumpkin Seed
3. Granola
4. Cacao Nibs
5. Coconut Shavings
6. Almond Flakes 
7. Oreo Crumble 
Drizzle:
1. Almond Butter
2. Peanut Butter
3. Honey
4. Cookie Crumble </t>
  </si>
  <si>
    <t>[{'name': 'Mini Bowl (8oz - 2 fruits, 2 toppings, 1 drizzle)', 'price': '8.90'}, {'name': 'Regular Bowl (12oz - 3 fruits, 2 toppings, 1 drizzle)', 'price': '11.90'}, {'price': '12.90', 'name': 'Acai Pint (16oz)'}, {'price': '', 'name': ''}, {'name': '', 'price': ''}, {'name': '', 'price': ''}, {'price': '', 'name': ''}, {'price': '', 'name': ''}, {'price': '', 'name': ''}, {'price': '', 'name': ''}]</t>
  </si>
  <si>
    <t>www.facebook.com/tonkotsukazan</t>
  </si>
  <si>
    <t>Tonkotsu Kazan Ramen</t>
  </si>
  <si>
    <t>5 locations: JEM #03-09, Northpoint #B1-188/189, Century Square #B1-10, Bukit Panjang Plaza #01-64/65, Square 2 Novena #02-68/69, GST included in prices here. We have migrated! tonkotsukazan.getz.co, thank you for your support!
 Contributed by take.sg</t>
  </si>
  <si>
    <t>[{'section': '', 'key': 0, 'name': 'LIMITED ED belle-ville Pancake Cafe COLLAB: 5kinds Pancake Dorayaki PANDORA value set (Classic Fresh Cream, Cream and Custard, Matcha Azuki and Premium Strawberry Custard PLUS your choice of one more)', 'image': 'https://storage.googleapis.com/takesg/c282aafb-b55e-4241-a501-98cdf2172537.jpg', 'available': True, 'price': '20.01'}, {'available': True, 'section': '', 'key': 1, 'price': '16.8', 'name': 'LIMITED ED belle-ville Pancake Cafe COLLAB: 4kinds Pancake Dorayaki PANDORA value set (Classic Fresh Cream, Cream and Custard, Matcha Azuki &amp; Premium Strawberry Custard)', 'image': 'https://storage.googleapis.com/takesg/c282aafb-b55e-4241-a501-98cdf2172537.jpg'}, {'section': '', 'name': 'LIMITED ED belle-ville Pancake Cafe COLLAB: 3kinds Pancake Dorayaki PANDORA value set (Cream and Custard, Matcha Azuki &amp; Premium Strawberry Custard)', 'available': True, 'price': '14.66', 'key': 2, 'image': 'https://storage.googleapis.com/takesg/c282aafb-b55e-4241-a501-98cdf2172537.jpg'}, {'name': 'Karamiso Ramen', 'price': '13.7', 'key': 3, 'available': True, 'section': '', 'image': 'https://storage.googleapis.com/takesg/93754530-0115-49f1-a621-ba1995d9605f.jpg'}, {'name': 'Shio Ramen', 'image': 'https://storage.googleapis.com/takesg/df8a64c9-fb64-43c4-83c5-6d2c45e18320.jpg', 'section': '', 'key': 4, 'available': True, 'price': '13.7'}, {'name': 'Shoyu Ramen', 'price': '13.7', 'section': '', 'image': 'https://storage.googleapis.com/takesg/5e2b86d6-3631-4fb2-814d-fa9742d0c538.jpg', 'key': 5, 'available': True}, {'section': '', 'available': True, 'image': 'https://storage.googleapis.com/takesg/1d9d3ddb-b9c2-4ba3-89cd-29e43f4445a5.jpg', 'key': 6, 'price': '11.56', 'name': 'Dry Curry Tan Tan Men '}, {'key': 7, 'available': True, 'image': 'https://storage.googleapis.com/takesg/cd9226a2-8efe-49ba-8f93-b71f0dec6d5d.jpg', 'price': '13.7', 'section': '', 'name': 'Soup Curry Tan Tan Men'}, {'image': 'https://storage.googleapis.com/takesg/6bf24843-c386-40ac-9657-a1e5ae173df6.jpg', 'section': '', 'price': '14.77', 'available': True, 'name': 'Spicy Japanese Ramen', 'key': 8}, {'image': 'https://storage.googleapis.com/takesg/de01c404-37ab-4d6a-a237-71f64695c1c9.jpg', 'available': True, 'name': 'Chashu Karamiso Ramen', 'key': 9, 'price': '19.05', 'section': ''}, {'image': 'https://storage.googleapis.com/takesg/4dba222e-462f-4a62-8c7a-16f8aece3d2f.jpg', 'available': True, 'price': '19.05', 'name': 'Chashu Shio Ramen', 'key': 10, 'section': ''}, {'available': True, 'image': 'https://storage.googleapis.com/takesg/4dba222e-462f-4a62-8c7a-16f8aece3d2f.jpg', 'section': '', 'key': 11, 'name': 'Chashu Shoyu Ramen', 'price': '19.05'}, {'key': 12, 'price': '74', 'image': 'https://storage.googleapis.com/takesg/4a6c9b6f-8a98-416a-bb0e-0b7e675e4bdd.jpg', 'available': True, 'section': '', 'name': 'Super Value Family Set (3 ramen of choice, 3 rice from Fried Rice, Chashu Don or Chamayo Don, 6 pieces gyoza, 1 karate, 8 slices cha shu, 2 whole nitamago)'}, {'key': 13, 'price': '10.49', 'available': True, 'name': 'U.S. Beef Don (Large)', 'image': 'https://storage.googleapis.com/takesg/4e6063d6-462c-4e8a-a952-2bdceabf5a3f.jpg', 'section': ''}, {'image': 'https://storage.googleapis.com/takesg/1e415532-2883-456d-ba40-4508bbaf4a5e.jpg', 'section': '', 'available': True, 'name': 'Oyako Don', 'key': 14, 'price': '8.35'}, {'name': 'Katsu Don', 'section': '', 'key': 15, 'price': '10.49', 'available': True, 'image': 'https://storage.googleapis.com/takesg/025828ba-7bd6-4b5c-b635-0dea2e9bf9b5.jpg'}, {'key': 16, 'section': '', 'price': '6.21', 'available': True, 'name': 'Gyoza (6 pieces)', 'image': 'https://storage.googleapis.com/takesg/28a2c00a-6ef3-41fe-b472-a6e22e929eca.jpg'}, {'available': True, 'section': '', 'key': 17, 'price': '6.21', 'name': 'Karaage', 'image': 'https://storage.googleapis.com/takesg/a3eda183-4f68-4c3d-b215-10bdd66226c1.jpg'}, {'available': True, 'key': 18, 'price': '7.28', 'name': 'Miso Pork Cutlet', 'section': '', 'image': 'https://storage.googleapis.com/takesg/aecb40f0-e24b-4ce5-a4aa-5c12b842303c.jpg'}, {'key': 19, 'price': '7.28', 'name': 'Chicken Nanban', 'section': '', 'image': 'https://storage.googleapis.com/takesg/a1731c03-b497-4bd2-a2d5-5b9d95364bd5.jpg', 'available': True}, {'price': '7.28', 'image': 'https://storage.googleapis.com/takesg/4131a92f-51f1-4b8b-a271-9bf3e728b41f.jpg', 'name': 'Piri Spicy Karaage', 'available': True, 'key': 20, 'section': ''}, {'image': 'https://storage.googleapis.com/takesg/0ec43cf6-1c0f-49cb-9957-334cd45b33ba.jpg', 'available': True, 'section': '', 'key': 21, 'name': 'Assorted Chashu', 'price': '7.49'}, {'section': '', 'key': 22, 'name': 'Fried Prawn (3 pieces)', 'price': '6.21', 'image': 'https://storage.googleapis.com/takesg/e9cc31c4-1664-4f46-b8b8-999aacf6bb3f.jpg', 'available': True}, {'price': '6.21', 'key': 23, 'section': '', 'available': True, 'name': 'Nagoya Tebasaki Chicken Wing (4 pieces)', 'image': 'https://storage.googleapis.com/takesg/0b313ea8-6b64-447c-8294-dbd9f9d5f51f.jpg'}, {'available': True, 'name': 'Fried Rice', 'section': '', 'key': 24, 'image': 'https://storage.googleapis.com/takesg/36f664da-b08a-4eee-8c78-c6cd03c17fc1.jpg', 'price': '6.42'}, {'name': 'Fried Chicken Curry Rice', 'image': 'https://storage.googleapis.com/takesg/144e3c95-f55b-48ad-b9f9-af39c8fd417a.jpg', 'key': 25, 'available': True, 'section': '', 'price': '10.49'}, {'key': 26, 'image': 'https://storage.googleapis.com/takesg/7767d213-0bda-4e8f-a247-33110e6547a0.jpg', 'price': '10.49', 'name': 'Pork Kimchi Rice', 'available': True, 'section': ''}, {'name': 'Fried Chicken Tomato Rice', 'price': '10.49', 'key': 27, 'image': 'https://storage.googleapis.com/takesg/4bddccf6-da52-44a2-8b31-0d0765d68ee9.jpg', 'section': '', 'available': True}, {'price': '10.49', 'key': 28, 'image': 'https://storage.googleapis.com/takesg/ba6a96a1-591d-4d32-b43e-4615548a64b8.jpg', 'section': '', 'name': 'Pork Cutlet Curry Rice', 'available': True}, {'image': '', 'available': True, 'key': 29, 'section': '', 'price': '20.19', 'name': 'TAKEOUT EXCLUSIVE VALUE SET B: 2 Beef Don + 1 Gyoza or Karaage (UP $21.4 before GST, save $1.6)'}, {'section': '', 'key': 30, 'name': 'TAKEOUT EXCLUSIVE VALUE SET A: 2 Ramen (Shoyu, Shio or Karamiso) + 2 Rice (Chashu Don, Chamayo Don or Fried Rice your choice) + 1 Gyoza or Karaage (UP $43.4 before GST, save $3.6)', 'available': True, 'price': '42.59', 'image': ''}, {'image': 'https://storage.googleapis.com/takesg/b601ad32-d3e2-4683-9f40-327121813228.jpg', 'price': '10.49', 'section': '', 'name': 'Fried Prawn Curry Rice', 'key': 31, 'available': True}, {'name': 'Chamayo Don', 'price': '6.42', 'section': '', 'image': 'https://storage.googleapis.com/takesg/cde444f6-cfcd-42fb-adee-5b428189ec26.jpg', 'available': True, 'key': 32}, {'name': 'Chashu Don', 'available': True, 'section': '', 'price': '6.42', 'image': 'https://storage.googleapis.com/takesg/18dc6197-23c0-47d3-a24f-1cbac42157be.jpg', 'key': 33}, {'key': 34, 'price': '7.49', 'section': '', 'image': 'https://storage.googleapis.com/takesg/6fa0a985-b0f7-4e82-b3fb-cede21608371.jpg', 'name': 'Sapporo Bottled Beer ', 'available': True}, {'image': '', 'section': '', 'key': 35, 'available': True, 'name': 'Can Oolong Tea', 'price': '3.21'}, {'price': '2.03', 'available': True, 'section': '', 'image': '', 'name': 'Can Coca Cola', 'key': 36}, {'image': '', 'price': '2.03', 'key': 37, 'available': True, 'section': '', 'name': 'Can Lemon Tea'}, {'available': True, 'price': '2.14', 'image': 'https://storage.googleapis.com/takesg/b66232d8-9410-4353-9541-c8a71a0f94e7.jpg', 'key': 38, 'name': 'Japanese White Rice', 'section': ''}, {'section': '', 'key': 39, 'name': 'Genki Gyoza Bento', 'price': '8.56', 'image': 'https://storage.googleapis.com/takesg/abcb9598-4e81-4322-8def-3e826a3c2bb1.png', 'available': True}, {'image': 'https://storage.googleapis.com/takesg/f7de5bce-4a0f-4e68-a326-a9d1c3f16c0d.png', 'price': '9.63', 'name': 'Genki Tonkatsu Pork Cutlet Bento', 'section': '', 'key': 40, 'available': True}, {'available': True, 'image': 'https://storage.googleapis.com/takesg/603428db-b0ca-414a-8b70-e8bf35285140.png', 'key': 41, 'section': '', 'name': 'Genki Chicken Karaage Bento', 'price': '8.56'}, {'key': 42, 'section': '', 'image': 'https://storage.googleapis.com/takesg/f7d8cfae-1cb8-4067-b656-4722e993ffc9.png', 'price': '9.63', 'name': 'Genki Beef BBQ Bento', 'available': True}]</t>
  </si>
  <si>
    <t>www.facebook.com/mynonnas</t>
  </si>
  <si>
    <t>#01-203</t>
  </si>
  <si>
    <t xml:space="preserve">My NoNNa's Cafe at SUTD </t>
  </si>
  <si>
    <t>SUTD Building 2, 8 Somapah Rd, Singapore 487372</t>
  </si>
  <si>
    <t>My NoNNaâ€™s, a Social Enterprise which employs people with special needs and the elderly, is now available for both pick up &amp; delivery! We aim to bring you yummy food at great value prices during this period, with 4 options for you to choose from:
â€¼ï¸ Do take note: 
ðŸ’¼ Pre-order and collect at our cafe
ðŸŽ’ Pre-order and collect via drive thru at pick up point outside SUTD Blk 1 Library (min order of $20)
ðŸš˜ FREE islandwide delivery for orders above $49 ($10 charge for orders below $49)
âœ… No minimum order required
ðŸ“… We are only open from Monday to Friday, 10am to 7.30pm
ðŸ“… Please place your orders at least 1 day in advance, so that it will help us to better arrange between our cooking schedule and drivers. We apologise that we will not be able to take orders less than 2 hours before delivery timing. 
 Contributed by take.sg</t>
  </si>
  <si>
    <t>[{'price': '10.20', 'section': 'International', 'key': 0, 'name': 'Thai Curry Chicken with Blue Pea Rice', 'available': True, 'image': 'https://storage.googleapis.com/takesg/586e0d4f-908a-433a-ab66-a0117e6ee905.jpg'}, {'price': '11.50', 'key': 1, 'available': True, 'image': 'https://storage.googleapis.com/takesg/e57d944b-f650-4e4f-ae24-d5481f08bc52.jpg', 'section': '', 'name': 'Korean Baked Chicken with Blue Pea Rice'}, {'key': 2, 'image': 'https://storage.googleapis.com/takesg/5bf603e5-58fb-40cf-97cf-5c0b33b65174.jpg', 'available': True, 'name': 'Black Pepper Chicken with Blue Pea Rice', 'section': '', 'price': '11.50'}, {'price': '15.50', 'key': 3, 'image': 'https://storage.googleapis.com/takesg/d0d69b2a-c054-4fcd-ac88-e605ab463a8c.jpg', 'available': True, 'section': '', 'name': 'Braised Beef &amp; Daikon Stew with Blue Pea Rice'}, {'section': '', 'name': 'Beef Curry with Blue Pea Rice', 'image': 'https://storage.googleapis.com/takesg/eada794d-87f3-4d6a-85ed-824d1b769020.jpg', 'available': True, 'price': '15.50', 'key': 4}, {'image': 'https://storage.googleapis.com/takesg/6d48921f-87e5-4c30-9907-0efb0b22ec64.jpg', 'section': '', 'key': 5, 'price': '14.50', 'available': True, 'name': 'Assam Prawns with Blue Pea Rice'}, {'section': '', 'image': 'https://storage.googleapis.com/takesg/6fd7076e-6f2b-4ff2-b63c-c6e841a858ea.jpg', 'available': True, 'description': '', 'name': 'Spiced Fish Fillet with Blue Pea Rice', 'price': '12.50', 'key': 6}, {'available': True, 'name': 'Beef Bolognese on Pasta', 'image': 'https://storage.googleapis.com/takesg/4412e674-e57b-4262-9bb8-8ea54808217b.jpg', 'section': 'Italian', 'price': '12.90', 'key': 7}, {'name': 'Italian Roast Chicken on Pasta', 'section': '', 'price': '10.20', 'image': 'https://storage.googleapis.com/takesg/7fb51c6c-2f72-4e15-a54c-09706abd4a60.jpg', 'key': 8, 'available': True}, {'key': 9, 'price': '10.20', 'image': 'https://storage.googleapis.com/takesg/2732ddae-2118-4be9-8a67-a3cc75f7780a.JPG', 'section': '', 'name': 'Oven Baked Chicken Pasta ', 'available': True}, {'key': 10, 'name': 'Oven Baked Mac &amp; Cheese ', 'section': '', 'image': 'https://storage.googleapis.com/takesg/ad8d2fdf-5a79-46e7-93c6-acfd0e33433f.jpg', 'price': '10.20', 'available': True}, {'price': '10.20', 'available': True, 'name': 'Beans &amp; Tofu with Rice', 'section': 'Vegetarian', 'key': 11, 'image': 'https://storage.googleapis.com/takesg/a6734ed2-7d9c-4e71-9512-4a26aa123bf1.jpg'}, {'image': 'https://storage.googleapis.com/takesg/01a1fdb2-ea8d-4b8c-aa3e-dca9c857ba31.jpg', 'section': '', 'available': True, 'name': 'Beans &amp; Tofu with Quinoa ', 'key': 12, 'price': '11.50'}]</t>
  </si>
  <si>
    <t>Monday to Friday: 9am to 8pm
7.30pm last order</t>
  </si>
  <si>
    <t>https://www.facebook.com/groups/HawkersUnited2020/permalink/287322078935500/?__cft__[0]=AZVT9eBLMNaB4ZMptQerCA8qmUfNpM6ZSTKuqaJIrVlCBAvzx_90GIeosAitV39Up3jZFw3vRuRpNt-AQqwAl1oRt0gPw2b1vi1Y9EMh3ZOiS4YHAq0HRw6MzdRGmVWRN3LXHTA4Lpxi598_7emse3mpOShz5LPRdeLTSSsLE5eJpIjfa8DYLUjFjqlJkXC5hFbI01slr1jmvPiV76OmQRIqEJCphUO5I33msskn5b0rpA&amp;__tn__=%2CO%2CP-R</t>
  </si>
  <si>
    <t>{'geohash': 'w21zu5v3b', 'geopoint': {'_latitude': 1.38323915, '_longitude': 103.8939599}}</t>
  </si>
  <si>
    <t>Roger's Kitchen</t>
  </si>
  <si>
    <t>275C COMPASSVALE LINK ASPELLA SINGAPORE 543275</t>
  </si>
  <si>
    <t>Minimum order $20 with delivery charges. Orders exceed $50 FOC delivery. Operation timing 12pm to 9pm. Delivery Charges as follows: Sembawang &amp; Yishun FOC / All other locations $5 (except Tuas) / Tuas area $15. Every order comes with 2 cans of coke free
 Contributed by take.sg</t>
  </si>
  <si>
    <t>[{'name': 'Grilled Chicken Chop', 'key': 0, 'price': '6.9'}, {'key': 1, 'price': '6.9', 'name': 'Grilled Pork Chop'}, {'key': 2, 'price': '10.9', 'name': 'Grilled Lamb Chop'}, {'price': '14.9', 'key': 3, 'name': 'Ribeye (200days Grass Fed) '}, {'name': 'Beer Batterred Fish', 'key': 4, 'price': '6.9'}, {'key': 5, 'name': 'Jumbo Chicken Cutlet', 'price': '6.9'}, {'key': 6, 'name': 'Carbonara Pasta 2/ Fried Butter Chicken', 'price': '7'}, {'name': 'Salted Egg Pasta w/ Fried Butter Chicken', 'price': '7', 'key': 7}, {'name': 'Spring Chicken', 'key': 8, 'price': '10'}, {'key': 9, 'price': '6', 'name': 'Half Chicken'}, {'name': 'Chicken Wing', 'price': '1.5', 'key': 10}, {'price': '11.9', 'key': 11, 'name': 'RK Mixed Grilled (Chicken, Pork &amp; Sausage)'}]</t>
  </si>
  <si>
    <t>https://posts.gle/uvJxj</t>
  </si>
  <si>
    <t>Ground Floor</t>
  </si>
  <si>
    <t>{'geopoint': {'_latitude': 1.283003686, '_longitude': 103.8436495}, 'geohash': 'w21z718dh'}</t>
  </si>
  <si>
    <t>Peng Cheng Kitchen å½­åŸŽå°åŽ¨</t>
  </si>
  <si>
    <t>45 TEMPLE STREET KRETA AYER CONSERVATION AREA SINGAPORE 058590</t>
  </si>
  <si>
    <t>View menu on: 
https://drive.google.com/open?id=1BjTeWeapmkCpH46mVtZnQJTDEI7xbDOl
https://drive.google.com/open?id=1r8xdMC83T75qdMFJPmNEYZONSmElL187
Free "Wok Grilled Chinese Cabbage with Pork" for orders above $50;
Free "Lala in Signature Homemade Sauce" for orders above $70</t>
  </si>
  <si>
    <t>[{'price': '', 'name': ''}, {'name': '', 'price': ''}, {'name': '', 'price': ''}, {'price': '', 'name': ''}, {'name': '', 'price': ''}, {'name': '', 'price': ''}, {'price': '', 'name': ''}, {'name': '', 'price': ''}, {'price': '', 'name': ''}, {'name': '', 'price': ''}, {'name': '', 'price': ''}, {'price': '', 'name': ''}, {'name': '', 'price': ''}, {'price': '', 'name': ''}, {'name': '', 'price': ''}]</t>
  </si>
  <si>
    <t>Monday - Friday 10am - 9pm
Saturday - Sunday 11am - 10pm</t>
  </si>
  <si>
    <t>kebabchi.business.site</t>
  </si>
  <si>
    <t>{'geohash': 'w21z769x1', 'geopoint': {'_latitude': 1.28935083, '_longitude': 103.85590129999999}}</t>
  </si>
  <si>
    <t>Free delivery for orders above $50.00 and additional 10% off for orders above $70.00</t>
  </si>
  <si>
    <t>[{'price': '', 'name': ''}, {'name': '', 'price': ''}, {'name': '', 'price': ''}, {'price': '', 'name': ''}, {'price': '', 'name': ''}, {'name': '', 'price': ''}, {'name': '', 'price': ''}, {'price': '', 'name': ''}, {'price': '', 'name': ''}, {'name': '', 'price': ''}, {'name': '', 'price': ''}, {'name': '', 'price': ''}, {'price': '', 'name': ''}, {'name': '', 'price': ''}, {'name': '', 'price': ''}]</t>
  </si>
  <si>
    <t>17:00 to 22:00</t>
  </si>
  <si>
    <t>https://www.theteastory.co/</t>
  </si>
  <si>
    <t>{'geohash': 'w21zs4d8e', 'geopoint': {'_latitude': 1.332221018, '_longitude': 103.8903087}}</t>
  </si>
  <si>
    <t xml:space="preserve">The Tea Story </t>
  </si>
  <si>
    <t>63 UBI ROAD 1 OXLEY BIZHUB SINGAPORE 408728</t>
  </si>
  <si>
    <t>We are a Singaporean brand recognised globally for our exquisite range of healthy, organic and caffeine-free loose leaf teas. Weâ€™ve travelled the world to find the best quality of tea to give you the ultimate luxury cup. From working with single-estate farmers, to striving to reduce our footprint, our sustainability promise and embryonic passion for tea is a driving force behind this brand. Our teas, crafted with fresh fruits and flowers, are packed with vitamins and antioxidants, making its benefits go far beyond its exquisite colour and flavour. You are about to enjoy a blend that is just not about tea, but about giving you an unparalleled and unforgettable experience. 
 Contributed by take.sg</t>
  </si>
  <si>
    <t>[{'name': 'Classic Blends Assorted Box ', 'key': 0, 'price': '19'}, {'key': 1, 'name': 'Chai Blends Assorted Box ', 'price': '19'}, {'name': 'Signature Blends Assorted Box ', 'key': 2, 'price': '19'}, {'key': 3, 'price': '19', 'name': 'Exotic Blends Assorted Box '}, {'price': '19', 'name': 'Cocktail Blends Assorted Box ', 'key': 4}, {'price': '19', 'key': 5, 'name': 'Wellness Blends Assorted Box '}, {'key': 6, 'price': '19', 'name': 'Desert Blends Assorted Box '}, {'key': 7, 'name': 'Tropical Blends Assorted Box ', 'price': '19'}, {'key': 8, 'price': '19', 'name': 'Golden Breakfast Single Tea Box '}, {'price': '19', 'name': 'White Jasmine Single Tea Box ', 'key': 9}, {'name': 'Royal Earl Grey Single Tea Box ', 'key': 10, 'price': '18'}, {'key': 11, 'name': 'Rose Blanc Single Tea Box ', 'price': '19'}, {'name': 'Peach Paradise Single Tea Box ', 'price': '19', 'key': 12}, {'key': 13, 'price': '19', 'name': 'Lavender Parfait Single Tea Box '}, {'price': '19', 'key': 14, 'name': 'Red Spiced Sunset Single Tea Box '}, {'key': 15, 'name': 'Spiced Appletini Single Tea Box ', 'price': '19'}, {'price': '19', 'key': 16, 'name': 'Elixir of Spices Single Tea Box '}, {'key': 17, 'name': 'Queen of Hears Single Tea Box ', 'price': '19'}, {'key': 18, 'name': 'Sweet Seduction Single Tea Box ', 'price': '19'}, {'price': '19', 'key': 19, 'name': 'Chocolate Fantasy Single Tea Box '}, {'price': '19', 'key': 20, 'name': 'Detoxtea Single Tea Box '}, {'key': 21, 'name': 'Serenitea Single Tea Box ', 'price': '19'}, {'name': 'Immunitea Single Tea Box ', 'key': 22, 'price': '19'}, {'name': 'Rose Lychee Martini Single Tea Box ', 'key': 23, 'price': '19'}, {'key': 24, 'price': '19', 'name': 'Fruity Sangria Single Tea Box '}, {'price': '19', 'key': 25, 'name': 'Mojito Bliss Single Tea Box '}, {'name': 'Orange Blossom Single Tea Box ', 'key': 26, 'price': '19'}, {'name': 'Hawaiian Hibiscus Single Tea Box ', 'key': 27, 'price': '19'}, {'price': '19', 'key': 28, 'name': 'Singapore Surprise Single Tea Box '}, {'name': 'Jasmine Creme Brulee Single Tea Box ', 'key': 29, 'price': '19'}, {'key': 30, 'price': '19', 'name': 'Dragon Fruit Punch Single Tea Box '}, {'price': '19', 'key': 31, 'name': 'Melon Sorbet Single Tea Box '}, {'name': 'White Jasmine Tea Pouch ', 'price': '7', 'key': 32}, {'key': 33, 'price': '7', 'name': 'Royal Earl Grey Tea Pouch '}, {'price': '7', 'key': 34, 'name': 'Golden Breakfast Tea Pouch '}, {'name': 'Lavender Parfait Tea Pouch ', 'price': '7', 'key': 35}, {'price': '7', 'key': 36, 'name': 'Rose Blanc Tea Pouch '}, {'key': 37, 'price': '7', 'name': 'Peach Paradise Tea Pouch '}, {'key': 38, 'price': '7', 'name': 'Elixir of Spices Tea Pouch '}, {'price': '7', 'key': 39, 'name': 'Spiced Appletini Tea Pouch '}, {'name': 'Red Spiced Sunset Tea Pouch ', 'key': 40, 'price': '7'}, {'name': 'Chocolate Fantasy Tea Pouch ', 'price': '7', 'key': 41}, {'name': 'Sweet Seduction Tea Pouch ', 'key': 42, 'price': '7'}, {'name': 'Queen of Hearts Tea Pouch ', 'price': '7', 'key': 43}, {'name': 'Detoxtea Tea Pouch ', 'key': 44, 'price': '7'}, {'price': '7', 'key': 45, 'name': 'Serenitea Tea Pouch '}, {'key': 46, 'name': 'Immunitea Tea Pouch ', 'price': '7'}, {'key': 47, 'price': '7', 'name': 'Mojito Bliss Tea Pouch '}, {'price': '7', 'key': 48, 'name': 'Fruity Sangria Tea Pouch '}, {'key': 49, 'name': 'Rose Lychee Martini Tea Pouch ', 'price': '7'}, {'name': 'Singapore Surprise Tea Pouch ', 'key': 50, 'price': '7'}, {'name': 'Hawaiian Hibiscus Tea Pouch ', 'price': '7', 'key': 51}, {'price': '7', 'name': 'Orange Blossom Tea Pouch ', 'key': 52}, {'name': 'Melon Sorbet Tea Pouch ', 'key': 53, 'price': '7'}, {'name': 'Dragon Fruit Punch Tea Pouch ', 'price': '7', 'key': 54}, {'key': 55, 'name': 'Jasmine Creme Brulee Tea Pouch ', 'price': '7'}, {'key': 56, 'price': '54', 'name': 'Gift Set of 3 Assorted Tea Boxes '}, {'name': 'Gift Set of 3 Single Tea Boxes ', 'price': '54', 'key': 57}, {'price': '36', 'name': 'Gift Set of 6 Tea Pouches ', 'key': 58}, {'name': 'Gift Set of 3 Tea Pouches ', 'key': 59, 'price': '21'}]</t>
  </si>
  <si>
    <t>https://www.facebook.com/xianghaochi/</t>
  </si>
  <si>
    <t>{'geohash': 'w21zdy693', 'geopoint': {'_latitude': 1.352940378, '_longitude': 103.8352708}}</t>
  </si>
  <si>
    <t>Xiang Taiwanese Dessert and Food</t>
  </si>
  <si>
    <t>224 UPPER THOMSON ROAD THOMSON GARDEN ESTATE SINGAPORE 574356</t>
  </si>
  <si>
    <t>We are a Authentic Taiwanese Cafe operating since 2012
 Contributed by take.sg</t>
  </si>
  <si>
    <t>[{'image': '', 'available': True, 'name': 'Spicy Waton (8pcs)', 'price': '6.30', 'key': 0, 'description': 'ç´…æ²¹æŠ„æ‰‹(8ç²’)'}, {'description': 'é¹¹é…¥é›ž', 'name': 'Taiwanese Crispy Chicken', 'available': True, 'image': '', 'price': '6.3', 'key': 1}, {'image': '', 'key': 2, 'name': 'Sweet potatoes with sour plum powder', 'description': 'ç”˜æ¢…åœ°ç“œæ¢', 'price': '4.3', 'available': True}, {'description': 'èµ·å¸è–¯æ¢', 'name': 'Nacho Cheese Fries', 'available': True, 'price': '4.3', 'key': 3, 'image': ''}, {'key': 4, 'image': '', 'available': True, 'name': 'Honey &amp; Soy crispy Chicken Wings (5 pcs)', 'price': '6.3', 'description': 'èœœæ±ç‚¸é›žç¿…(5ç‰‡)'}, {'description': ' é…¸è¾£é›²åž(6pcs)', 'available': True, 'price': '3.3', 'key': 5, 'image': '', 'name': 'Taiwanese Spicy and Sour Soup'}, {'price': '6.3', 'key': 6, 'image': '', 'available': True, 'description': ' é…¸è¾£é›²åž(6pcs)', 'name': 'Taiwanese Spicy and Sour Soup with Dumpling(6 pcs)'}, {'price': '7.3', 'description': 'èŠ±é›•é†‰é›ž', 'name': 'Drucken Chicken Roll', 'key': 7, 'available': True, 'image': ''}, {'image': '', 'price': '8.3', 'name': 'Oyster Sauce intestine', 'available': True, 'description': 'è ”æ±å¤§è…¸', 'key': 8}, {'description': 'å¤§è…¸éºµç·š', 'price': '6.3', 'key': 9, 'name': 'Braised Intestine Mee Sua', 'available': True, 'image': ''}, {'description': 'é¹¹é…¥é›žéºµç·š', 'price': '6.3', 'key': 10, 'available': True, 'image': '', 'name': 'Crispy chicken Mee Sua'}, {'image': '', 'name': 'Combo mee sua(Braised Intestine+Crispy chicken )', 'price': '7.3', 'available': True, 'description': 'ç¶œåˆéºµç·š', 'key': 11}, {'available': True, 'description': 'é¦™é…¥é›žæŽ’é£¯', 'price': '8.3', 'name': 'Taiwanese Crispy Chicken Chop with Minced Pork Rice &amp; Braised Soft boil Egg', 'key': 12, 'image': ''}, {'name': 'Taiwanese Crispy Pork Chop with Minced Pork Rice &amp; Braised Soft boil Egg', 'key': 13, 'image': '', 'available': True, 'description': ' é…¥ç‚¸æŽ’éª¨é£¯', 'price': '9.3'}, {'description': 'æ»·é›žè…¿é¥­', 'image': '', 'name': 'Taiwanese Braised Drumstick with Minced Pork Rice &amp; Braised Soft boil Egg', 'available': True, 'price': '7.3', 'key': 14}, {'available': True, 'key': 15, 'description': 'æ»·è‚‰é£¯', 'name': 'Taiwanese Braised Belly with Minced Pork Rice &amp; Braised Soft boil Egg', 'price': '7.3', 'image': ''}, {'key': 16, 'description': 'ç…§ç‡’é›žé£¯', 'available': True, 'price': '7.3', 'image': '', 'name': 'Teriyaki Chicken Chop Rice &amp; Onsen Egg'}, {'description': 'èŠ±é›•é…’é›žé£¯', 'image': '', 'price': '9.3', 'available': True, 'name': 'Taiwanese Drunken Chicken Roll with Minced Pork Rice', 'key': 17}, {'available': True, 'price': '5.3', 'name': 'Taiwanese Minced Pork Rice &amp; Braised Soft boil Egg', 'image': '', 'description': 'å°æ¹¾è‚‰ç‡¥é£¯', 'key': 18}, {'name': 'Spicy Dan Dan Noodles', 'description': 'æ—¦æ—¦éºµ', 'key': 19, 'available': True, 'image': '', 'price': '6.3'}, {'available': True, 'name': 'Coconut Mango Pomelo ', 'image': '', 'price': '8.3', 'key': 20, 'description': 'æ¥Šæžç”˜éœ²'}, {'description': 'æ‘©æ‘©å–³å–³(å†·)', 'image': '', 'name': 'Cold Momo Chacha', 'available': True, 'price': '4', 'key': 21}, {'available': True, 'description': 'ç™½æžœè…ç«¹è–ç±³(å†·)', 'name': 'Cold Ginko Barley', 'image': '', 'price': '3.3', 'key': 22}, {'image': '', 'available': True, 'key': 23, 'name': 'Yamball Beancurd', 'price': '4', 'description': 'èŠ‹åœ“è±†èŠ±'}, {'description': 'å°ç£ç²‰ç²¿è±†èŠ±', 'available': True, 'name': 'Taiwanese Sticky Cake Beancurd', 'key': 24, 'price': '4', 'image': ''}, {'price': '4.7', 'description': 'é¥—å¥½åƒæ‹›ç‰Œ', 'name': "Xiang's Signature Dessert(grass jelly &amp; beancurd)", 'available': True, 'key': 25, 'image': ''}, {'available': True, 'key': 26, 'name': 'Old School Grass Jelly', 'description': 'å¤æ—©å‘³å«©ä»™è‰', 'price': '4', 'image': ''}, {'available': True, 'price': '4.3', 'name': 'Eight Treasure Grass Jelly', 'key': 27, 'image': '', 'description': 'å…«å¯¶å«©ä»™è‰'}, {'name': 'Taiwanese Sticky Cake Grass Jelly', 'price': '4', 'image': '', 'key': 28, 'available': True, 'description': 'ç²‰ç²¿å«©ä»™è‰'}, {'key': 29, 'available': True, 'name': 'Yuzu Aiyu', 'image': '', 'description': 'æŸšå­æ„›çŽ‰é…¸æ¢…å‡', 'price': '4.3'}, {'price': '4.3', 'available': True, 'description': 'èŠ’æžœæ„›çŽ‰å‡', 'name': 'Mango Aiyu', 'key': 30, 'image': ''}, {'key': 31, 'name': 'Cooling Aiyu', 'image': '', 'price': '4.3', 'description': 'æ¶ˆæš‘æ„›çŽ‰', 'available': True}, {'available': True, 'price': '3', 'name': 'Ice Red Tea', 'description': 'å†°ç´…èŒ¶', 'key': 32, 'image': ''}, {'image': '', 'available': True, 'key': 33, 'price': '3', 'name': 'Ice Milk Tea', 'description': 'å†°å¥¶èŒ¶'}, {'key': 34, 'description': 'çç ç´…èŒ¶', 'price': '3.5', 'image': '', 'available': True, 'name': 'Ice Red Tea with Pearl'}, {'description': 'çç å¥¶èŒ¶', 'image': '', 'name': 'Ice Milk Tea with Pearl', 'price': '3.5', 'available': True, 'key': 35}, {'available': True, 'image': '', 'price': '3.5', 'name': 'Ice Melon Tea', 'key': 36, 'description': 'å†¬ç“œèŒ¶'}, {'image': '', 'price': '3.3', 'name': 'Sesame Paste', 'key': 37, 'description': 'èŠéº»ç³Š', 'available': True}, {'image': '', 'price': '3.3', 'name': 'Almond Paste', 'key': 38, 'available': True, 'description': 'æä»ç³Š'}, {'name': 'Sesame Almond Paste', 'available': True, 'description': ' é´›é´¦ç³Š', 'image': '', 'price': '3.3', 'key': 39}, {'available': True, 'key': 40, 'image': '', 'price': '3.3', 'description': 'ç™½æžœè…ç«¹è–ç±³', 'name': 'Ginko Barley (Hot)'}, {'image': '', 'name': 'Almond Ginko Barley (Hot)', 'key': 41, 'available': True, 'price': '3.5', 'description': 'æä»ç™½æžœè…ç«¹'}, {'available': True, 'name': 'Pulut Hitam', 'price': '3.3', 'image': '', 'description': 'é»‘ç³¯ç±³', 'key': 42}]</t>
  </si>
  <si>
    <t>https://www.instagram.com/gubakkia/</t>
  </si>
  <si>
    <t>{'geopoint': {'_latitude': 1.297379663, '_longitude': 103.7873459}, 'geohash': 'w21z3sptu'}</t>
  </si>
  <si>
    <t>Gubak Kia</t>
  </si>
  <si>
    <t>Brought to you by the next generation of Empress Place Beef Kway Teow. ðŸ„
Gubak Kia serves up an elevated take on a humble classic, and then some.
Operating Hours
MONDAY - FRIDAY
12:00pm to 7:00pm
**Closed on Weekends &amp; PH**
Delivery Charges
- $6.00 for up to 5.9km
- $8.00 for 6km to 10.9km
- $10.00 for 11km to 15.9km
- $12.00 for 16km to 20.9km
- $15.00 for 21km &amp; above
*All of the delivery fee will go directly to the drivers to support them during this time.*
Due to the end of the Circuit Breaker, we will only be accepting delivery orders for **lunch a day in advance.** Please place your orders before midnight. For dinner deliveries, please order at least 4-5 hours prior.
We only have a **limited quantity** of the Beef Short Ribs Kway Teow each week. Pre-orders will always be given priority.
For any add-ons, i.e. if you want Beef Kway Teow (Soup) with just Sliced Beef &amp; Beef Balls, you can type it in the special request option.
There will be an additional $0.30 for each order to cover takeaway costs. For soup dishes, kway teow will always be separated. For dry dishes, a packet of soup will always be given on the side.
Orders will only be confirmed after you've been sent the confirmation receipt via Whatsapp &amp; payment has been made.
Please give us time to respond to your orders as we usually only respond after restaurant hours.
Thank you so much!
Looking forward to serving you!
Gubak Kia
*#staytfhome*
 Contributed by take.sg</t>
  </si>
  <si>
    <t>[{'description': 'Choice of Sliced Beef, Brisket, Tripe or Beef Balls', 'section': '', 'key': 0, 'name': 'Beef Kway Teow (Soup)', 'image': 'https://storage.googleapis.com/takesg/1c6b9946-df30-4298-9bb5-193bdd8f72ec.JPG', 'price': '6.90', 'variants': [], 'available': True}, {'name': 'Beef Kway Teow (Dry) W/ Chilli W/O Chilli', 'variants': [], 'image': '', 'price': '6.90', 'section': '', 'key': 1, 'description': 'Choice of Sliced Beef, Brisket, Tripe or Beef Balls', 'available': True}, {'key': 2, 'variants': [], 'name': 'Beef Kway Teow (Fried) W/ Chilli W/O Chilli', 'description': 'Choice of Sliced Beef, Brisket, Tripe or Beef Balls', 'section': '', 'price': '6.90', 'image': '', 'available': True}, {'image': '', 'price': '7.90', 'description': 'Mixed of Sliced Beef, Brisket, Tripe &amp; Beef Balls', 'section': '', 'variants': [], 'key': 3, 'name': 'Mixed Beef Kway Teow (Soup)', 'available': True}, {'key': 4, 'section': '', 'name': 'Mixed Beef Kway Teow (Dry) W/ Chilli W/O Chilli', 'variants': [], 'price': '7.90', 'available': True, 'image': '', 'description': 'Mixed of Sliced Beef, Brisket, Tripe &amp; Beef Balls'}, {'price': '7.90', 'section': '', 'variants': [], 'image': '', 'name': 'Mixed Beef Kway Teow (Fried) W/ Chilli W/O Chilli', 'available': True, 'key': 5, 'description': 'Mixed of Sliced Beef, Brisket, Tripe &amp; Beef Balls'}, {'price': '8.90', 'key': 6, 'name': 'Mixed Beef w/ Tendon Kway Teow (Soup)', 'available': True, 'description': 'Mixed of Sliced Beef, Brisket, Tripe, Tendon &amp; Beef Balls', 'image': 'https://storage.googleapis.com/takesg/649fc873-a48c-4c12-9d15-7928e319c7a4.JPG', 'section': '', 'variants': []}, {'description': 'Mixed of Sliced Beef, Brisket, Tripe, Tendon &amp; Beef Balls', 'price': '8.90', 'image': 'https://storage.googleapis.com/takesg/91f71ab9-c827-4059-814d-b0afcdeb3787.JPG', 'key': 7, 'name': 'Mixed Beef w/ Tendon Kway Teow (Dry) W/ Chilli W/O Chilli', 'available': True, 'section': '', 'variants': []}, {'section': '', 'description': 'Mixed of Sliced Beef, Brisket, Tripe, Tendon &amp; Beef Balls', 'variants': [], 'name': 'Mixed Beef w/ Tendon Kway Teow (Fried) W/ Chilli W/O Chilli', 'key': 8, 'available': True, 'price': '8.90', 'image': ''}, {'section': '', 'variants': [], 'description': '12-Hour Braised Beef Tendon', 'key': 9, 'name': 'Beef Tendon Kway Teow (Soup)', 'available': True, 'price': '8.90', 'image': ''}, {'key': 10, 'available': True, 'name': 'Beef Tendon Kway Teow (Dry) W/ Chilli W/O Chilli', 'section': '', 'variants': [], 'price': '8.90', 'image': '', 'description': '12-Hour Braised Beef Tendon'}, {'description': '12-Hour Braised Beef Tendon', 'key': 11, 'available': True, 'image': '', 'price': '8.90', 'variants': [], 'section': '', 'name': 'Beef Tendon Kway Teow (Fried) W/ Chilli W/O Chilli'}, {'name': 'New-Rou Mian (Dry) W/ Chilli W/O Chilli', 'section': '', 'description': 'Stewed Beef Mixture, Fried Shallots, 63Â° Degree Egg', 'available': True, 'key': 12, 'image': 'https://storage.googleapis.com/takesg/b708c471-7576-4f8d-ad96-8bc3b672b5e8.JPG', 'price': '9.90', 'variants': []}, {'description': 'Stir-Fried Sliced Beef, Black Pepper Oil, 63Â° Degree Egg, Scallions', 'section': '', 'name': 'Pepper Scallion Kway Teow (Dry)', 'key': 13, 'variants': [], 'price': '8.90', 'image': 'https://storage.googleapis.com/takesg/a80553b3-3484-491c-90a6-c2123fd5ff3c.jpg', 'available': True}, {'name': 'Beef Short Ribs Kway Teow (Small) W/ Chilli W/O Chilli', 'image': 'https://storage.googleapis.com/takesg/5ccb5826-3d7e-4d8e-a4d8-fd71d0123930.JPG', 'available': True, 'price': '12.90', 'key': 14, 'variants': [], 'description': 'Slow-Cooked Beef Short Ribs, 63Â° Degree Egg, Beef Jus', 'section': ''}, {'variants': [], 'key': 15, 'available': True, 'name': 'Beef Short Ribs Kway Teow (Medium) W/ Chilli W/O Chilli', 'price': '14.90', 'description': 'Slow-Cooked Beef Short Ribs, 63Â° Degree Egg, Beef Jus', 'section': '', 'image': 'https://storage.googleapis.com/takesg/5ccb5826-3d7e-4d8e-a4d8-fd71d0123930.JPG'}, {'description': 'Slow-Cooked Beef Short Ribs, 63Â° Degree Egg, Beef Jus', 'price': '16.90', 'name': 'Beef Short Ribs Kway Teow (Large) W/ Chilli W/O Chilli', 'section': '', 'available': True, 'key': 16, 'image': 'https://storage.googleapis.com/takesg/5ccb5826-3d7e-4d8e-a4d8-fd71d0123930.JPG', 'variants': []}, {'key': 17, 'image': 'https://storage.googleapis.com/takesg/c2093ca6-3031-4349-ba7a-4677382170d6.jpg', 'section': '', 'available': True, 'name': "Uncle Gubak's Hokkien Mee (Small)", 'variants': [], 'price': '9.90', 'description': 'Prawns, Sotong, Pork Belly, GBK Housemade Sambal'}, {'name': "Uncle Gubak's Hokkien Mee (Large)", 'price': '12.90', 'key': 18, 'section': '', 'image': 'https://storage.googleapis.com/takesg/c2093ca6-3031-4349-ba7a-4677382170d6.jpg', 'available': True, 'variants': [], 'description': 'Prawns, Sotong, Pork Belly, GBK Housemade Sambal'}, {'key': 19, 'section': '', 'image': 'https://storage.googleapis.com/takesg/ab5e91a9-5bf5-4092-8292-039fe0b008d7.jpg', 'available': True, 'variants': [], 'price': '5.90', 'name': 'Gubak Bao (Pair)', 'description': 'Beef Brisket, Housemade BÃ² Kho PurÃ©e, Picked Vegetables'}, {'description': 'Beef Brisket, Housemade BÃ² Kho PurÃ©e, Picked Vegetables', 'name': 'Gubak Bao (Trio)', 'key': 20, 'price': '6.90', 'available': True, 'section': '', 'variants': [], 'image': 'https://storage.googleapis.com/takesg/8a3237c7-9cf3-421d-84e2-92d89b129215.JPG'}, {'section': '', 'variants': [], 'price': '1.00', 'name': 'Sliced Beef (Add On)', 'available': True, 'image': '', 'key': 21}, {'variants': [], 'name': 'Beef Brisket (Add On)', 'section': '', 'image': '', 'available': True, 'price': '1.00', 'key': 22}, {'name': 'Beef Tripe (Add On)', 'section': '', 'available': True, 'image': '', 'key': 23, 'variants': [], 'price': '1.00'}, {'available': True, 'price': '1.00', 'variants': [], 'image': '', 'section': '', 'name': 'Beef Balls (Add On)', 'key': 24}, {'image': '', 'available': True, 'key': 25, 'price': '2.00', 'name': 'Beef Tendon (Add On)', 'section': '', 'variants': []}, {'price': '1.00', 'section': '', 'image': '', 'available': True, 'key': 26, 'variants': [], 'name': '63Â°C Egg (Add On)'}, {'available': True, 'variants': [], 'key': 27, 'image': '', 'name': 'Kway Teow (Add On)', 'section': '', 'price': '0.50'}, {'name': 'Coke', 'price': '1.30', 'section': '', 'available': True, 'key': 28, 'image': '', 'variants': []}, {'name': 'Coke Zero', 'available': True, 'variants': [], 'section': '', 'price': '1.30', 'key': 29, 'image': ''}, {'image': '', 'name': 'Pokka Green Tea', 'key': 30, 'available': True, 'variants': [], 'section': '', 'price': '1.30'}, {'image': '', 'section': '', 'available': True, 'variants': [], 'key': 31, 'name': 'Pokka Oolong Tea', 'price': '1.30'}, {'description': '', 'section': '', 'image': '', 'variants': [], 'name': 'Pokka Houjicha Tea (No Sugar)', 'key': 32, 'available': True, 'price': '1.30'}, {'variants': [], 'available': True, 'price': '1.00', 'name': 'Dasani Water', 'image': '', 'section': '', 'key': 33}]</t>
  </si>
  <si>
    <t>{'geohash': 'w21zt1er1', 'geopoint': {'_latitude': 1.327834739, '_longitude': 103.93521159999999}}</t>
  </si>
  <si>
    <t xml:space="preserve">æ–°æ—¶ä»£ç¦å»ºè™¾é¢                                                New Generation  Fried Hokkien Mee </t>
  </si>
  <si>
    <t>136 BEDOK NORTH AVENUE 3 SINGAPORE 460136</t>
  </si>
  <si>
    <t>Dear Friends We are old school fried hokkien mee stall located at block 136 bedok north ave 3. WelcomeðŸ˜€ äº²çˆ±çš„æœ‹å‹ä»¬ï¼Œæˆ‘ä»¬æ˜¯å¤§ç‰Œ136å‹¿æ´›åŒ—ä¸‰è¡—æ–°åŠ å¡å¤æ—©å‘³ç¦å»ºç‚’è™¾é¢ã€‚æ¬¢è¿Žå…‰ä¸´ðŸ˜€  For delivery servive, kindly é€å¤–å–æœåŠ¡ã€‚è¯·æ‚¨ 
Whatsapp 86241328 
(We only deliver on the specific day and location listed here. Thank you)
New Generation Fried Hokkien Mee
Blk 136 Bedok North Avenue 3 Singapore 460136
Stall Opening Time
è¥ä¸šæ—¶é—´
11.30am - 8.00pm Daily
Closed on Thursdays
æ˜ŸæœŸå››ä¼‘æ¯
 Contributed by take.sg</t>
  </si>
  <si>
    <t>[{'variants': [], 'key': 0, 'description': '1 Med Fried Hokkien Mee 1 Small Oyster 1 Small Carrot Cake', 'name': 'FVM Set A (2-3 paxs) ', 'section': 'Fatherâ€™s Day Special', 'price': '13', 'image': 'https://storage.googleapis.com/takesg/de178630-c365-4689-8ddd-72a495a646f6.jpeg', 'available': True}, {'price': '25', 'key': 1, 'available': True, 'name': 'FVM Set B (4-6 paxs) ', 'section': 'Fatherâ€™s Day Special', 'variants': [], 'image': 'https://storage.googleapis.com/takesg/de178630-c365-4689-8ddd-72a495a646f6.jpeg', 'description': ' 2 Medium Fried Hokkien Mee 1 Large Fried Oyster 1 Large Carrot Cake $25 x _'}, {'image': 'https://storage.googleapis.com/takesg/de178630-c365-4689-8ddd-72a495a646f6.jpeg', 'description': '*3 Large Signature Opeh Leaf Hokkien Mee *1 Large Opeh Leaf Fried Oyster *1 Large Opeh Leaf Fried Prawn  *2 Large Carrot Cake for one whole family (6-8 paxs) @ only $50/-', 'variants': [], 'key': 2, 'name': 'FVM Set C (6-8paxs)', 'price': '50', 'section': 'Fatherâ€™s Day Special', 'available': True}, {'key': 3, 'available': True, 'name': 'Signature Fried Hokkien Mee  æ‹›ç‰Œç¦å»ºè™¾é¢', 'price': '4', 'section': '', 'variants': [], 'image': 'https://storage.googleapis.com/takesg/f5a36344-87f5-43a2-8cca-600b83c7cf2a.jpeg', 'description': 'Small å°'}, {'section': '', 'key': 4, 'price': '6', 'image': 'https://storage.googleapis.com/takesg/f5a36344-87f5-43a2-8cca-600b83c7cf2a.jpeg', 'description': 'Medium ä¸­ï¼ˆOpeh Leaf Pakaging)', 'name': 'Signature Fried Hokkien Mee æ‹›ç‰Œç¦å»ºè™¾é¢', 'variants': [], 'available': True}, {'variants': [], 'description': 'Large å¤§ (Opeh Leaf Pakaging) ', 'section': '', 'key': 5, 'available': True, 'price': '8', 'image': 'https://storage.googleapis.com/takesg/f5a36344-87f5-43a2-8cca-600b83c7cf2a.jpeg', 'name': 'Signature Fried Hokkien Mee æ‹›ç‰Œç¦å»ºè™¾é¢'}, {'image': 'https://storage.googleapis.com/takesg/b6d5888c-3bd8-4da5-adb7-1d2ea0ee5bc9.jpeg', 'name': 'Fried Oyster è±ªç…Ž', 'price': '5', 'section': '', 'key': 6, 'available': True, 'description': 'Small å°', 'variants': []}, {'name': 'Fried Oyster è±ªç…Ž', 'key': 7, 'price': '8', 'description': 'Medium ä¸­ (Opeh Leaf Pakaging)', 'variants': [], 'available': True, 'image': 'https://storage.googleapis.com/takesg/b6d5888c-3bd8-4da5-adb7-1d2ea0ee5bc9.jpeg', 'section': ''}, {'name': 'Fried Oyster è±ªç…Ž', 'image': 'https://storage.googleapis.com/takesg/b6d5888c-3bd8-4da5-adb7-1d2ea0ee5bc9.jpeg', 'available': True, 'description': 'Large å¤§ï¼ˆOpeh Leaf Pakaging) ', 'variants': [], 'section': '', 'key': 8, 'price': '10'}, {'variants': [], 'name': 'Fried Prawn è™¾ç…Ž', 'available': True, 'image': 'https://storage.googleapis.com/takesg/c138d861-dc6c-42d1-af89-348df57f149c.jpeg', 'description': 'Large å¤§(Opeh leaf pakaging) ', 'price': '10', 'section': '', 'key': 9}, {'section': '', 'image': 'https://storage.googleapis.com/takesg/c138d861-dc6c-42d1-af89-348df57f149c.jpeg', 'variants': [], 'key': 10, 'price': '8', 'name': 'Fried Prawn è™¾ç…Ž', 'available': True, 'description': 'Medium ä¸­ï¼ˆOpeh leaf pakaging) '}, {'name': 'Fried Carrot Cake (White) èœå¤´ç²¿(ç™½ï¼‰', 'key': 11, 'price': '3', 'variants': [], 'section': '', 'description': 'Small å°', 'image': 'https://storage.googleapis.com/takesg/52bda17f-3a5f-42a6-929e-13b66f90fad4.jpeg', 'available': True}, {'key': 12, 'description': 'Medium ä¸­', 'available': True, 'section': '', 'image': 'https://storage.googleapis.com/takesg/52bda17f-3a5f-42a6-929e-13b66f90fad4.jpeg', 'name': 'Fried Carrot Cake (White) èœå¤´ç²¿(ç™½ï¼‰', 'price': '4', 'variants': []}, {'available': True, 'section': '', 'image': 'https://storage.googleapis.com/takesg/52bda17f-3a5f-42a6-929e-13b66f90fad4.jpeg', 'name': 'Fried Carrot Cake (White) èœå¤´ç²¿(ç™½ï¼‰', 'variants': [], 'price': '5', 'description': 'Large å¤§', 'key': 13}, {'available': True, 'key': 14, 'image': '', 'name': '&lt;Monday Delivery Area&gt; Siglap/Marine Parade/New Upper Changi/Chai Chee/Bedok/Tenah Merah/Tampines/Simei/Pasir Ris/Loyang', 'section': 'Delivery Areas/Fee', 'description': 'Promotion Delivery Fee', 'variants': [], 'price': '5.90'}, {'description': 'Promotion Delivery Fee', 'price': '5.90', 'section': '', 'available': True, 'key': 15, 'name': '&lt;Tuesday Delivery Area&gt; Hougang/Buangkok/Fernvale/Punggol/Sengkang', 'image': '', 'variants': []}, {'variants': [], 'section': '', 'price': '5.90', 'available': True, 'description': 'Promotion Delivery Fee', 'key': 16, 'image': '', 'name': '&lt;Wednesday Delivery Area&gt; Toh Tuck/Toh Yi/Bukit Batok/Teck Whye/Chua Chu Kang/Yew Tee/Bukit Panjang/Senja/Jelapang/Segar/Fajar/Bangkit/Petir/Hillview'}, {'image': '', 'available': True, 'price': '5.90', 'name': '&lt;Friday Delivery Area&gt; Yishun/Canberra/Sembawang/Admiralty/Wellington/Montreal/Marsling/Woodlands', 'section': '', 'key': 17, 'description': 'Promotion Delivery Fee', 'variants': []}, {'price': '5.90', 'image': '', 'description': 'Promotion Delivery Fee', 'available': True, 'variants': [], 'name': '&lt;Saturday Delivery Area&gt; West Coast/Clementi/Toh Guan/Teban/Jurong East/Jurong West/ Boon Lay', 'key': 18, 'section': ''}, {'key': 19, 'price': '5.90', 'section': '', 'image': '', 'available': True, 'name': '&lt;Sunday Delivery Area&gt; Toh Tuck/Bukit Batok/Teck Whye/Chua Chu Kang/Yew Tee/Bukit Panjang/Senja/Jelapang/Segar/Fajar/Bangkit/Petir/Hillview', 'variants': [], 'description': 'Promotion Delivery Fee'}]</t>
  </si>
  <si>
    <t>{'geopoint': {'_latitude': 1.275698792999999, '_longitude': 103.79162}, 'geohash': 'w21z3b4z2'}</t>
  </si>
  <si>
    <t xml:space="preserve">Meng Kee seafood fish head steamboat </t>
  </si>
  <si>
    <t>121 PASIR PANJANG ROAD SINGAPORE 118543</t>
  </si>
  <si>
    <t>Store operating hours 17.00 to 23.00
Close on Tuesday and Wednesday 
Pre order is recommended.
 Contributed by take.sg</t>
  </si>
  <si>
    <t>[{'image': '', 'price': '28', 'available': True, 'key': 0, 'name': 'Red beam curry fish head /çº¢å“¥é‡Œå’–å“©é±¼å¤´'}, {'available': True, 'image': '', 'key': 1, 'name': 'Red beam Asam fish head/çº¢å“¥é‡Œé˜¿åé±¼å¤´', 'price': '28'}, {'image': 'https://storage.googleapis.com/takesg/5ef2b942-5f50-417e-85c6-64fb6e101032.jpeg', 'available': True, 'key': 2, 'name': 'Gon gon /è´¡è´¡', 'price': '10'}, {'key': 3, 'name': 'White pepper lala /ç™½èƒ¡æ¤’å•¦å•¦', 'price': '12', 'image': 'https://storage.googleapis.com/takesg/13cd286d-19de-4fad-9fe2-2bcc7f56ca34.jpeg', 'available': True}, {'name': 'Sambal mussels /å‚å·´å¤§å¤´', 'available': True, 'key': 4, 'image': '', 'price': '12'}, {'key': 5, 'name': 'Teochew steam sting ray /æ½®å¼è’¸è›¤é±¼', 'available': True, 'price': '22', 'image': ''}, {'price': '13', 'available': True, 'key': 6, 'image': 'https://storage.googleapis.com/takesg/f024ea9d-83e7-4e89-9c9f-3da4b45ae9c6.jpeg', 'name': 'Bbq sting ray /çƒ§çƒ¤è›¤é±¼'}, {'key': 7, 'available': True, 'name': 'Bbq sotong /çƒ§çƒ¤æ²™å†¬', 'price': '16', 'image': ''}, {'key': 8, 'name': 'Steam baby squid /ç™½ç¼æ²™å†¬ä»”', 'image': 'https://storage.googleapis.com/takesg/ba5e0326-92bc-471c-8b9c-146b045e6590.jpeg', 'price': '15', 'available': True}, {'image': 'https://storage.googleapis.com/takesg/b2802388-1f29-41fe-b059-19c91207f023.jpeg', 'key': 9, 'name': 'Sambal Chu Chu /å‚å·´æœ±æœ±', 'price': '12', 'available': True}, {'available': True, 'name': 'Bitter gourd fish head /è‹¦ç“œç‚’é±¼å¤´', 'price': '20', 'image': '', 'key': 10}, {'image': '', 'name': 'Black beam tick Kia /è±†é¼“ç›´ä»”é±¼', 'key': 11, 'price': '20', 'available': True}, {'name': 'Deep fried Sua Chiam /é…¥ç‚¸æ²™å°–', 'price': '12', 'image': 'https://storage.googleapis.com/takesg/0bb98878-5d4b-431e-9a34-5af89c25d945.jpeg', 'key': 12, 'available': True}, {'key': 13, 'name': 'Deep friend pork belly /ç‚¸äº”èŠ±è‚‰', 'image': 'https://storage.googleapis.com/takesg/202a10d4-373d-469c-8bbb-06536ed5a393.jpeg', 'price': '12', 'available': True}, {'price': '15', 'key': 14, 'name': 'Deep friend fish roe /ç‚¸é±¼åµ', 'available': True, 'image': ''}, {'image': 'https://storage.googleapis.com/takesg/9db052e0-ad3e-40f8-8b81-fd75de800a97.jpeg', 'name': 'Thai style Batam fish /æ³°å¼å·´å½“é±¼', 'description': 'No stock today ', 'price': '12', 'key': 15, 'available': True}, {'price': '12', 'available': True, 'key': 16, 'name': 'Prawn paste chicken /è™¾é…±é¸¡', 'image': 'https://storage.googleapis.com/takesg/fb6166a2-b24f-4820-9b14-0a431ce20436.jpeg'}, {'price': '18', 'image': 'https://storage.googleapis.com/takesg/527623d0-4692-40bb-97a4-112b27d4e000.jpeg', 'available': True, 'key': 17, 'name': 'Mango fish /æ³°å¼ð¦®æžœé±¼ç‰‡'}, {'name': 'Mango chicken /ð¦®æžœé¸¡ä¸', 'image': 'https://storage.googleapis.com/takesg/394687c4-ad20-4755-97f8-8738ad23c212.jpeg', 'price': '18', 'available': True, 'key': 18}, {'available': True, 'price': '12', 'image': '', 'name': 'Steam Salted fish pork /å’¸é±¼è’¸è±¬è‚‰', 'key': 19}, {'image': '', 'key': 20, 'name': 'Pepper shrimp/ç‚¸ç™½èƒ¡æ¤’å°è™¾', 'available': True, 'price': '12'}, {'key': 21, 'name': 'prawn /ç™½ç¼è™¾', 'available': True, 'price': '25', 'image': ''}, {'price': '25', 'available': True, 'image': '', 'name': 'Dry fried prawn ', 'key': 22}, {'image': '', 'name': 'Cereal prawn /éº¦ç‰‡è™¾', 'price': '25', 'key': 23, 'available': True}, {'name': 'Salted egg prawn /å’¸è›‹è™¾', 'image': '', 'price': '25', 'key': 24, 'available': True}, {'name': 'fried pea shoots /æ¸…ç‚’è±†è‹—', 'description': 'No stock today ', 'key': 25, 'image': '', 'available': True, 'price': '8'}, {'key': 26, 'name': 'Salted fish bean sprouts /éŠ€èŠ½ç‚’å’¸é±¼', 'image': '', 'price': '8', 'available': True}, {'price': '8', 'image': '', 'available': True, 'key': 27, 'name': 'Fried fish cabbage/èšæ²¹å¥¶ç™½'}, {'price': '8', 'key': 28, 'name': 'Sambal kang kong /é¦¬æ¥é£Žå…‰', 'image': '', 'available': True}, {'name': 'Sam also stink bean /å‚å·´è‡­è±†', 'price': '10', 'key': 29, 'available': True, 'image': ''}, {'price': '10', 'image': '', 'key': 30, 'name': 'Dried shrimp baby bean /è™¾ç±³å››å­£è±†', 'available': True}, {'price': '13', 'available': True, 'key': 31, 'name': 'Pork belly kailan /æ‰£è‚‰å°èŠ¥å…°', 'image': ''}, {'price': '10', 'name': 'Salted fish baby kailan /å’¸é±¼ç‚’èŠ¥å…°', 'available': True, 'key': 32, 'image': ''}, {'key': 33, 'available': True, 'price': '10', 'image': '', 'name': 'Omelette egg /èšè›‹'}, {'available': True, 'image': '', 'price': '6', 'name': 'Omelette onion/å¤§è‘±ç…Žè›‹', 'key': 34}, {'price': '10', 'image': '', 'key': 35, 'name': 'Omelette prawn /è™¾è›‹', 'available': True}, {'key': 36, 'available': True, 'price': '8', 'name': 'Omelette         /èœè¡¥ç…Žè›‹', 'image': ''}, {'name': 'Thai style fish tofu /æ³°å¼ç‚¸è±†è…', 'key': 37, 'available': True, 'price': '8', 'image': ''}, {'available': True, 'name': 'Hot plate tofu /é“æ‰³è±†è…', 'key': 38, 'price': '10', 'image': 'https://storage.googleapis.com/takesg/78d15f42-fe9b-4450-a7a9-c914ed27a537.jpeg'}, {'name': 'Red grouper fish head steamboat /çº¢ç­é±¼å¤´ç‚‰', 'price': '36', 'available': True, 'key': 39, 'image': ''}, {'available': True, 'name': 'Seafood steamboat /æµ·é²œç‚‰', 'key': 40, 'price': '32', 'image': ''}, {'available': True, 'name': 'Ginger pork rice /ç¾Œè‘±è±¬è‚‰é¥­', 'image': '', 'price': '5', 'key': 41}, {'price': '5', 'name': 'Ginger fish rice /ç¾Œè‘±é±¼ç‰‡é¥­', 'available': True, 'key': 42, 'image': ''}, {'key': 43, 'name': 'Ginger chicken rice /ç¾Œè‘±é¸¡è‚‰é£¯', 'available': True, 'image': '', 'price': '5'}, {'price': '32', 'name': 'Batang fish steamboat /æ–°é²œå·´å½“é±¼ç‰‡ç‚‰', 'key': 44, 'image': '', 'available': True}, {'available': True, 'image': '', 'key': 45, 'name': 'Curry pork Rice /å’–å“©è±¬è‚‰é£¯', 'price': '5'}, {'key': 46, 'available': True, 'name': 'Curry fish rice /å’–å“©é±¼ç‰‡é£¯', 'price': '5', 'image': ''}, {'name': 'Sambal fish rice /å‚å·´é±¼ç‰‡é£¯', 'price': '5', 'available': True, 'image': '', 'key': 47}, {'name': 'Sambal pork rice /å‚å·´è±¬è‚‰é£¯', 'available': True, 'price': '5', 'image': '', 'key': 48}, {'image': '', 'available': True, 'key': 49, 'name': 'Kung Bao ji ting rice ï¼š', 'price': '5'}, {'key': 50, 'name': 'Sweet ï¼†sour pork rice /å’•å™œè‚‰é£¯', 'price': '5', 'image': '', 'available': True}, {'available': True, 'key': 51, 'image': '', 'price': '5', 'name': 'Sweet&amp;sour fish rice /é…¸ç”œé±¼ç‰‡é¥­'}, {'price': '5', 'available': True, 'key': 52, 'name': 'Bitter gourd fish rice /è‹¦ç“œé±¼ç‰‡é£¯', 'image': ''}, {'name': 'Bitter gourd pork rice /è‹¦ç“œè±¬è‚‰é¥­', 'price': '5', 'image': '', 'available': True, 'key': 53}, {'name': 'Black pepper ji ting rice /é»‘èƒ¡æ¤’é¸¡ä¸é£¯', 'available': True, 'image': '', 'key': 54, 'price': '5'}, {'key': 55, 'image': '', 'name': 'Fish porridge /å·´å½“é±¼ç‰‡ç²¥', 'price': '5', 'available': True}, {'key': 56, 'price': '5', 'name': 'Batang fish soup /å·´å½“é±¼ç‰‡æ¹¯', 'image': '', 'available': True}, {'available': True, 'image': '', 'name': 'Seafood soup /æµ·é²œæ¹¯', 'price': '5', 'key': 57}, {'key': 58, 'image': '', 'price': '5', 'available': True, 'name': 'Fried fish head soup /ç‚¸é±¼å¤´æ¸´'}, {'key': 59, 'image': '', 'available': True, 'price': '5', 'name': 'Fried fish head bee Hoon /ç‚¸é±¼å¤´ç±³ç²‰'}, {'key': 60, 'name': 'Fried rice /æ‰¬å…ç‚’é¥­', 'price': '5', 'available': True, 'image': ''}, {'key': 61, 'image': '', 'price': '5', 'available': True, 'name': ' pork fried rice /è±¬è‚‰ç‚’é¥­'}, {'price': '5', 'name': 'Chicken meat fried rice /é¸¡ä¸ç‚’é£¯', 'available': True, 'key': 62, 'image': ''}, {'name': 'Seafood fried rice /æµ·é²œç‚’é¥­', 'image': '', 'available': True, 'key': 63, 'price': '5'}, {'image': '', 'available': True, 'key': 64, 'price': '5', 'name': 'Fish slice fried rice /é±¼ç‰‡ç‚’é¥­'}, {'price': '5', 'image': '', 'key': 65, 'name': 'Salted fish fried rice /å’¸é±¼ç‚’é¥­', 'available': True}, {'name': 'Ying yu fried rice /é“¶é±¼ç‚’é£¯', 'price': '5', 'image': '', 'key': 66, 'available': True}, {'image': '', 'key': 67, 'name': 'Hor fun /ä»€é”¦æ²³ç²‰', 'price': '5', 'available': True}, {'price': '5', 'available': True, 'key': 68, 'name': 'Bee Hoon /ä»€é”¦ç±³ç²‰', 'image': ''}]</t>
  </si>
  <si>
    <t xml:space="preserve">https://www.facebook.com/whiterocketsg </t>
  </si>
  <si>
    <t>{'geopoint': {'_latitude': 1.279973077, '_longitude': 103.8477012}, 'geohash': 'w21z71586'}</t>
  </si>
  <si>
    <t>The White Rocket</t>
  </si>
  <si>
    <t>5 STANLEY STREET TELOK AYER CONSERVATION AREA SINGAPORE 068724</t>
  </si>
  <si>
    <t xml:space="preserve">Bundle Deals available </t>
  </si>
  <si>
    <t>[{'name': '', 'price': ''}, {'price': '', 'name': ''}, {'price': '', 'name': ''}, {'name': '', 'price': ''}, {'price': '', 'name': ''}, {'price': '', 'name': ''}, {'name': '', 'price': ''}, {'name': '', 'price': ''}, {'name': '', 'price': ''}, {'price': '', 'name': ''}, {'price': '', 'name': ''}, {'price': '', 'name': ''}, {'name': '', 'price': ''}, {'name': '', 'price': ''}, {'name': '', 'price': ''}]</t>
  </si>
  <si>
    <t>Monday to Saturday 12pm-9pm</t>
  </si>
  <si>
    <t>{'geohash': 'w21zs18r3', 'geopoint': {'_latitude': 1.327849305999999, '_longitude': 103.88712159999999}}</t>
  </si>
  <si>
    <t>Hup Hup Mee Siam</t>
  </si>
  <si>
    <t>80 CIRCUIT ROAD CIRCUIT ROAD MARKET AND FOOD CENTRE SINGAPORE 370080</t>
  </si>
  <si>
    <t>About Us:
Hup Hup Mee Siam is a humble store located at 80 Circuit Rd (Nearest MRT station: Macpherson) 
With more than 20 years of experiences in culinary, we aim to provide affordable local food delights with carefully curated recipe passed down from generation to generation. 
Awarded with Top 10 Mee Siam in Singapore, we are also featured on Shin Min Daily News (Newspaper), Eatbook, Sethlui, Burpple, Foursquare, famous food bloggers and many more.
Min purchase of $10 is required
LOCATIONWIDE DELIVERY ARE OPEN! #supportlocalbusiness
âœ¨Follow us in Instagram: @huphup.co
ðŸ“Location: 80 Circuit Rd #02-14, Singapore 370080
ðŸŒŸPrices:
Mee Siam, Lor Mee, Laksa: $3 (S), $3.50 (B)
*Plastic container- additional $0.20 (optional) or FOC clear plastic bag
(Optional) Delivery Add ons Pricing:
Add on your favorite food ðŸ˜‹
Fishcake/Chicken Ngoh Hiang (one whole piece)- $1.50 each  
(NEW) Ngoh Hiang (3 balls) - $1.20
Fried Fishball - 3 for $1.20
Cockles- $1.20
Tofu puffs- $1
Egg- $0.60
Braised pork- $1
Chili Sambal paste- $4/$5/$6 (a box)
Pokka Green Tea/Yeoâ€™s Chrysanthemum Tea (250mL)- $1
(NEW!)Herbal Tea/Sour Plum Drink- $1.20
Yam Paste with Ginkgo
 Contributed by take.sg</t>
  </si>
  <si>
    <t>[{'image': 'https://storage.googleapis.com/takesg/3de906ed-06b8-4471-b57d-d0434f0bcce7.jpeg', 'section': '', 'variants': [], 'key': 0, 'available': True, 'price': '3', 'name': 'Mee Siam (S)'}, {'price': '3.50', 'variants': [], 'image': 'https://storage.googleapis.com/takesg/efd98b65-fe3c-4642-8c10-0bece5a1e1ba.jpeg', 'section': '', 'name': 'Mee Siam (B)', 'key': 1, 'available': True}, {'price': '3', 'image': 'https://storage.googleapis.com/takesg/009b41da-5b14-4485-8a73-b9fbc25c1c1b.png', 'key': 2, 'name': 'Laksa (S)', 'available': True, 'section': '', 'variants': []}, {'section': '', 'name': 'Laksa (B)', 'price': '3.50', 'variants': [], 'description': '', 'image': 'https://storage.googleapis.com/takesg/009b41da-5b14-4485-8a73-b9fbc25c1c1b.png', 'key': 3, 'available': True}, {'key': 4, 'section': '', 'name': 'Lor Mee (S)', 'price': '3', 'available': True, 'image': 'https://storage.googleapis.com/takesg/0d333d4a-f29d-4f6d-90d0-36ef76b25645.jpeg', 'variants': [], 'description': ''}, {'name': 'Lor Mee (B)', 'variants': [], 'image': '', 'available': True, 'section': '', 'price': '3.50', 'key': 5}, {'key': 6, 'price': '1.20', 'name': '(NEW) Chicken Ngoh Hiang (3 small pieces)', 'description': '', 'section': '', 'variants': [], 'available': True, 'image': ''}, {'name': '(Popular!) Chicken Ngoh Hiang', 'key': 7, 'available': True, 'price': '1.50', 'image': '', 'description': 'One whole piece ', 'section': '', 'variants': []}, {'name': 'Fishcake', 'description': 'One whole piece', 'image': '', 'variants': [], 'available': True, 'section': '', 'key': 8, 'price': '1.50'}, {'key': 9, 'section': '', 'available': True, 'variants': [], 'price': '1.20', 'name': 'Fried Fishballs (3)', 'image': ''}, {'price': '1.20', 'variants': [], 'image': '', 'key': 10, 'name': '(Popular!) Cockles ', 'section': '', 'available': True, 'description': 'Fresh Quality Hum '}, {'key': 11, 'section': '', 'description': 'Soaked in Signature Laksa Gravy ', 'name': 'Tofu Puffs', 'price': '1', 'available': True, 'image': '', 'variants': []}, {'image': '', 'section': '', 'variants': [], 'price': '0.60', 'available': True, 'description': 'Add on! One full Hard Boiled Egg', 'key': 12, 'name': 'Egg'}, {'image': '', 'section': '', 'description': '(Popular!) ðŸ˜‹ ', 'name': 'Braised Meat', 'available': True, 'key': 13, 'price': '1', 'variants': []}, {'description': 'All Handmade Chili Paste are cooked freshly. Please keep in fridge and able to last for 1 week for maximum freshness', 'image': '', 'section': '', 'name': 'Handmade Chili Paste (S) - in a Container ', 'available': True, 'key': 14, 'price': '4', 'variants': []}, {'image': '', 'description': 'All Handmade Chili Paste are cooked freshly. Please keep in fridge and able to last for 1 week for maximum freshness', 'available': True, 'name': 'Handmade Chili Paste (M) - in a Container', 'section': '', 'key': 15, 'price': '5', 'variants': []}, {'available': True, 'description': 'All Handmade Chili Paste are cooked freshly. Please keep in fridge and able to last for 1 week for maximum freshness', 'section': '', 'key': 16, 'image': '', 'price': '6', 'name': 'Handmade Chili Paste (L) - in a Container', 'variants': []}, {'key': 17, 'image': '', 'name': 'Pokka Green Tea (250ml, Packet)', 'section': '', 'price': '1', 'available': True, 'variants': []}, {'name': 'Yeoâ€™s Chrysanthemum Tea (250ml, packet)', 'image': '', 'key': 18, 'available': True, 'variants': [], 'section': '', 'price': '1'}, {'name': '(NEW) Sour Plum Drink ', 'key': 19, 'price': '1.20', 'description': 'Taste like sour plum but sweet at the same time. Drink will be given in non-chilled, best to drink chilled. Limited stocks, while stocks last. Order now âœ¨', 'variants': [], 'available': True, 'image': 'https://storage.googleapis.com/takesg/2fa70185-e452-443b-aab2-57ae64d8fcce.MOV', 'section': ''}, {'variants': [], 'price': '1.20', 'available': True, 'section': '', 'key': 20, 'name': '(NEW) Herbal Tea', 'image': '', 'description': 'To relieve heatiness. Drink will be given in non-chilled, best to drink chilled. Limited stocks, while stocks last. Order now âœ¨'}, {'key': 21, 'price': '0.20', 'image': '', 'name': 'Container', 'section': '', 'available': True, 'variants': [], 'description': '(Optional) - $0.20 for each food item. Pls select this if you prefer container instead of clear plastic bag (FOC)'}, {'key': 22, 'price': '5', 'available': True, 'description': 'Yummy dessert to indulge in after eating our local delights ðŸ˜‹ Serves around (1-2 pax) depending on how much you can eat!  Do take note that it comes frozen (you have to steam before you eat), no other sauces will be given.', 'section': '', 'name': '(NEW!) Orh Nee (Yam Paste with Ginkgo) 250G (Small)', 'image': '', 'variants': []}, {'price': '8', 'available': True, 'image': '', 'description': 'Yummy dessert to indulge in after eating our local delights ðŸ˜‹ Serves around (3-5pax) depending on how much you can eat! Do take note that it comes frozen (you have to steam before you eat), no other sauces will be given.', 'variants': [], 'key': 23, 'section': '', 'name': '(NEW!) Orh Nee (Yam Paste with Ginkgo) 480G (Big)'}]</t>
  </si>
  <si>
    <t>https://ahtanwings.oddle.me/en_SG</t>
  </si>
  <si>
    <t>AH TAN WINGS - Timbre+ @one north</t>
  </si>
  <si>
    <t>[{'price': '', 'name': 'Shrimp paste fried chicken wings'}, {'name': '', 'price': ''}, {'price': '', 'name': ''}, {'name': '', 'price': ''}, {'name': '', 'price': ''}, {'name': '', 'price': ''}, {'name': '', 'price': ''}, {'price': '', 'name': ''}, {'name': '', 'price': ''}, {'name': '', 'price': ''}, {'name': '', 'price': ''}, {'name': '', 'price': ''}, {'name': '', 'price': ''}, {'name': '', 'price': ''}, {'name': '', 'price': ''}]</t>
  </si>
  <si>
    <t xml:space="preserve">11am-8pm Daily. </t>
  </si>
  <si>
    <t>#02-07</t>
  </si>
  <si>
    <t>{'geohash': 'w21ze03h1', 'geopoint': {'_latitude': 1.320441030999999, '_longitude': 103.8441926}}</t>
  </si>
  <si>
    <t>Nan Xiang (å—é¦™) Chicken Rice Restaurant</t>
  </si>
  <si>
    <t>10 SINARAN DRIVE NOVENA MEDICAL CENTRE SINGAPORE 307506</t>
  </si>
  <si>
    <t>[{'name': 'Single Combi Meal (1 Pax)', 'price': '12.90'}, {'price': '23.90', 'name': 'Double Combi Meal (2 Pax)'}, {'name': 'Triple Combi Meal (3 Pax)', 'price': '33.90'}, {'price': '44.90', 'name': 'Deluxe Combi Meal (4 Pax)'}, {'price': '35.00', 'name': 'Whole Chicken (Steamed or Roasted)'}, {'price': '19.00', 'name': 'Half Chicken (Steamed or Roasted)'}, {'name': 'Chicken Congee', 'price': '6.50'}, {'name': 'Signature Dry Laksa Noodles', 'price': '10.90'}, {'price': '8.90', 'name': 'Chicken Noodle'}, {'name': 'Char Siew Noodle', 'price': '8.90'}, {'name': 'Green Leafy with Oyster Sauce', 'price': '9.00'}, {'price': '8.00', 'name': 'Beansprout with Oyster Sauce'}, {'name': 'Beansprout with Cuttlefish', 'price': '10.00'}, {'name': 'Prawn Dumpling Soup', 'price': '8.00'}, {'name': 'Kong ba pau (6pcs)', 'price': '18.00'}, {'name': 'Curry Puff (6pcs)', 'price': '12.00'}]</t>
  </si>
  <si>
    <t>Everyday from 10:00 - 22:00
For lunch, pre-order before 9am for delivery slots between 11am-2pm
For dinner, pre-order before 3pm for delivery slots between 5pm-8pm
*This is to ensure the food freshness and quality.</t>
  </si>
  <si>
    <t>{'geohash': 'w21zecz52', 'geopoint': {'_latitude': 1.328556562, '_longitude': 103.88534990000001}}</t>
  </si>
  <si>
    <t>Fishball Story</t>
  </si>
  <si>
    <t>77 CIRCUIT ROAD SINGAPORE 370077</t>
  </si>
  <si>
    <t>Fishball Story isn't just a story. 
It's about touching lives of others, reminiscing childhood and reminding us how our grandmothers made it happen in their kitchens.
Douglas' grandmother's handmade fishballs ignited his passion to spread the Fishball Story
*Islandwide Delivery Fee* :
0.1km-4.9km $6
5km-9.9km $8
10km-14.9km $10
15km-19.9km $12
20km-24.9km $14
25km-29.9km $16
The delivery charges goes entirely to the drivers &amp; riders. No free delivery.
Thank you.
*Delivery Time &amp; Opening Hours*:
From 8:00am to last order at 8:30pm
*Payment Method*:
PayNow to 98005036
https://www.facebook.com/fishballstory/
 Contributed by take.sg</t>
  </si>
  <si>
    <t>[{'image': 'https://storage.googleapis.com/takesg/a65d543c-4144-4563-97d2-ce5da10d72af.jpg', 'key': 0, 'name': 'Signature Noodles : DRY - Mee Pok ', 'variants': [{'key': 0, 'price': '4.7', 'name': 'Chilli'}, {'name': 'Chilli &amp; Ketchup', 'key': 1, 'price': '4.7'}, {'price': '4.7', 'key': 2, 'name': '(No Chilli) Ketchup'}, {'key': 3, 'name': '(No Chilli) Black ', 'price': '4.7'}, {'name': '(No Chilli) White', 'price': '4.7', 'key': 4}], 'available': True, 'price': '4.70', 'section': 'Fishball Story'}, {'price': '4.70', 'variants': [{'key': 0, 'name': 'Chilli', 'price': '4.7'}, {'name': 'Chilli &amp; Ketchup', 'key': 1, 'price': '4.7'}, {'price': '4.7', 'key': 2, 'name': '(No Chilli) Ketchup'}, {'name': '(No Chilli) Black ', 'key': 3, 'price': '4.7'}, {'key': 4, 'name': '(No Chilli) White', 'price': '4.7'}], 'name': 'Signature Noodles : DRY - Mee Kia', 'section': '', 'key': 1, 'available': True, 'image': 'https://storage.googleapis.com/takesg/a65d543c-4144-4563-97d2-ce5da10d72af.jpg'}, {'image': 'https://storage.googleapis.com/takesg/a65d543c-4144-4563-97d2-ce5da10d72af.jpg', 'section': '', 'name': 'Signature Noodles : DRY - Mee Tai Bak ', 'key': 2, 'variants': [{'name': 'Chilli', 'key': 0, 'price': '4.7'}, {'price': '4.7', 'key': 1, 'name': 'Chilli &amp; Ketchup'}, {'price': '4.7', 'key': 2, 'name': '(No Chilli) Ketchup'}, {'price': '4.7', 'key': 3, 'name': '(No Chilli) Black '}, {'price': '4.7', 'key': 4, 'name': '(No Chilli) White'}], 'available': True, 'price': '4.70'}, {'variants': [{'key': 0, 'price': '4.7', 'name': 'Chilli'}, {'key': 1, 'price': '4.7', 'name': 'Chilli &amp; Ketchup'}, {'name': '(No Chilli) Ketchup', 'key': 2, 'price': '4.7'}, {'price': '4.7', 'key': 3, 'name': '(No Chilli) Black '}, {'name': '(No Chilli) White', 'price': '4.7', 'key': 4}], 'name': 'Signature Noodles : DRY - Bee Hoon', 'key': 3, 'image': 'https://storage.googleapis.com/takesg/a65d543c-4144-4563-97d2-ce5da10d72af.jpg', 'section': '', 'available': True, 'price': '4.70'}, {'section': '', 'image': 'https://storage.googleapis.com/takesg/a65d543c-4144-4563-97d2-ce5da10d72af.jpg', 'key': 4, 'name': 'Signature Noodles : DRY - Kway Teow', 'price': '4.70', 'variants': [{'price': '4.7', 'key': 0, 'name': 'Chilli'}, {'price': '4.7', 'key': 1, 'name': 'Chilli &amp; Ketchup'}, {'name': '(No Chilli) Ketchup', 'price': '4.7', 'key': 2}, {'price': '4.7', 'key': 3, 'name': '(No Chilli) Black '}, {'name': '(No Chilli) White', 'key': 4, 'price': '4.7'}], 'available': True}, {'available': True, 'price': '4.70', 'variants': [{'price': '4.7', 'key': 0, 'name': 'Chilli'}, {'name': 'Chilli &amp; Ketchup', 'key': 1, 'price': '4.7'}, {'key': 2, 'name': '(No Chilli) Ketchup', 'price': '4.7'}, {'key': 3, 'price': '4.7', 'name': '(No Chilli) Black '}, {'key': 4, 'name': '(No Chilli) White', 'price': '4.7'}], 'key': 5, 'section': '', 'name': 'Signature Noodles : DRY - Yellow Noodle', 'image': 'https://storage.googleapis.com/takesg/a65d543c-4144-4563-97d2-ce5da10d72af.jpg'}, {'image': 'https://storage.googleapis.com/takesg/a65d543c-4144-4563-97d2-ce5da10d72af.jpg', 'price': '4.70', 'section': '', 'available': True, 'name': 'Signature Noodles : DRY - Kway Teow + Yellow Noodle', 'variants': [{'name': 'Chilli', 'key': 0, 'price': '4.7'}, {'key': 1, 'price': '4.7', 'name': 'Chilli &amp; Ketchup'}, {'key': 2, 'name': '(No Chilli) Ketchup', 'price': '4.7'}, {'key': 3, 'price': '4.7', 'name': '(No Chilli) Black '}, {'price': '4.7', 'name': '(No Chilli) White', 'key': 4}], 'key': 6}, {'variants': [{'key': 0, 'name': 'Chilli', 'price': '4.7'}, {'key': 1, 'name': 'Chilli &amp; Ketchup', 'price': '4.7'}, {'name': '(No Chilli) Ketchup', 'key': 2, 'price': '4.7'}, {'name': '(No Chilli) Black ', 'price': '4.7', 'key': 3}, {'name': '(No Chilli) White', 'price': '4.7', 'key': 4}], 'section': '', 'image': 'https://storage.googleapis.com/takesg/a65d543c-4144-4563-97d2-ce5da10d72af.jpg', 'price': '4.70', 'name': 'Signature Noodles : DRY - Kway Teow + Bee Hoon', 'available': True, 'key': 7}, {'variants': [{'key': 0, 'name': 'Chilli', 'price': '4.7'}, {'key': 1, 'price': '4.7', 'name': 'Chilli &amp; Ketchup'}, {'key': 2, 'price': '4.7', 'name': '(No Chilli) Ketchup'}, {'name': '(No Chilli) Black ', 'price': '4.7', 'key': 3}, {'name': '(No Chilli) White', 'key': 4, 'price': '4.7'}], 'price': '4.70', 'section': '', 'image': 'https://storage.googleapis.com/takesg/a65d543c-4144-4563-97d2-ce5da10d72af.jpg', 'key': 8, 'name': 'Signature Noodles : DRY - Bee Hoon + Yellow Noodle', 'available': True}, {'price': '4.70', 'name': 'Signature Noodles : SOUP (Choose your noodles)', 'image': 'https://storage.googleapis.com/takesg/1dddd125-5743-4850-a651-eb635bb3636b.JPG', 'description': 'Noodles &amp; Soup are pack separately', 'section': '', 'variants': [{'key': 0, 'name': 'Mee Pok', 'price': '4.7'}, {'price': '4.7', 'name': 'Mee Kia', 'key': 1}, {'key': 2, 'price': '4.7', 'name': 'Mee Tai Bak'}, {'name': 'Kway Teow', 'key': 3, 'price': '4.7'}, {'key': 4, 'name': 'Bee Hoon', 'price': '4.7'}, {'key': 5, 'name': 'Yellow Noodle', 'price': '4.7'}, {'price': '4.7', 'name': 'Kway Teow + Yellow Noodle', 'key': 6}, {'key': 7, 'price': '4.7', 'name': 'Kway Teow + Bee Hoon'}, {'price': '4.7', 'key': 8, 'name': 'Bee Hoon + Yellow Noodle'}], 'available': True, 'key': 9}, {'key': 10, 'description': '8 fishballs', 'image': 'https://storage.googleapis.com/takesg/27ec20db-36c3-4de8-9d4d-7ae6a08f571e.jpg', 'name': 'FishBall Soup', 'price': '4.70', 'section': '', 'variants': [], 'available': True}, {'key': 11, 'name': ' Mix Soup (Fishball + FishCake)', 'variants': [], 'price': '4.70', 'description': '5 fishballs and 5 fishcakes', 'section': '', 'available': True, 'image': 'https://storage.googleapis.com/takesg/0acc90fa-d059-4915-9630-427a055a65ff.jpg'}, {'price': '10', 'available': True, 'description': 'Consume in 3 days (DO NOT FREEZE)', 'section': '', 'key': 12, 'name': 'Chilled Pack Fish Balls (25pcs)', 'image': 'https://storage.googleapis.com/takesg/423eecc3-f616-4088-af82-33bdda18321b.jpg', 'variants': []}, {'variants': [], 'price': '10', 'available': True, 'image': 'https://storage.googleapis.com/takesg/199ccf3b-f9af-467b-9245-7078985cf137.jpg', 'name': 'Chilled Pack Whole Fish Cakes (4pcs)', 'description': 'Consume in 3 days (DO NOT FREEZE)', 'section': '', 'key': 13}, {'price': '0.2', 'section': '', 'available': True, 'description': '', 'image': 'https://storage.googleapis.com/takesg/936312fb-b6db-4384-8365-cc64af1b7513.JPG', 'name': 'Plain Soup (Kosong)', 'key': 14, 'variants': []}, {'variants': [], 'available': True, 'price': '0', 'name': 'Chilli Padi', 'key': 15, 'section': '', 'description': '', 'image': 'https://storage.googleapis.com/takesg/1aaae5d7-0ad3-479f-ac9e-f94106b6cda0.JPG'}, {'image': 'https://storage.googleapis.com/takesg/26dfdb6f-c579-48b1-bcca-292425559060.JPG', 'key': 16, 'price': '2', 'description': '20 sticks', 'name': 'Fried Tau Kee Fish Sticks', 'available': True, 'section': '', 'variants': []}, {'key': 17, 'section': '', 'image': '', 'available': True, 'description': '', 'variants': [], 'name': 'Additional Portion of Noodles', 'price': '1.20'}, {'available': True, 'image': 'https://storage.googleapis.com/takesg/8ae79815-c161-414e-afe7-7b57f7ce817a.jpeg', 'variants': [], 'key': 18, 'price': '5.50', 'name': 'Nonya Rice Dumpling (Keep chilled, consume within 5 days)', 'description': 'Steam for 15 minutes / Microwave for 1 minute', 'section': 'Joo Chiat Kim Choo '}, {'variants': [], 'image': 'https://storage.googleapis.com/takesg/6c3a44aa-534c-4b8a-847f-14b3a24b3c92.jpeg', 'price': '5.20', 'available': True, 'section': '', 'key': 19, 'name': 'Salted Meat Rice Dumpling (Keep chilled, consume within 5 days)', 'description': 'Steam for 15 minutes / Microwave for 1 minute'}, {'key': 20, 'section': '', 'variants': [], 'name': 'Salted Meat with Egg Yolk Rice Dumpling (Keep chilled, consume within 5 days)', 'description': 'Steam for 15 minutes / Microwave for 1 minute', 'image': 'https://storage.googleapis.com/takesg/6d01735e-7174-40dc-835d-dc1db1d4e12c.jpeg', 'available': True, 'price': '6'}, {'section': '', 'name': 'Chopstick and Spoon ', 'description': '', 'available': True, 'price': '0', 'key': 21, 'variants': [], 'image': ''}]</t>
  </si>
  <si>
    <t>{'geopoint': {'_latitude': 1.30126533, '_longitude': 103.84115179999999}, 'geohash': 'w21z6uyu6'}</t>
  </si>
  <si>
    <t>Healthy Breakfast Set</t>
  </si>
  <si>
    <t>150 ORCHARD ROAD ORCHARD PLAZA SINGAPORE 238841</t>
  </si>
  <si>
    <t>Too Hustle and bored to think and plan daily breakfast?? How about let me help you with a simple nutritious n easy way to kick start your day with *Low GI healthy breakfast* to
*boost metabolism 
*feel full
*protein plant base
*maintain healthy sugar level
*build muscle mass
*healthy snacks too
*easy to make
*delicious (4 flavors) 
*free recipes
 Contributed by take.sg</t>
  </si>
  <si>
    <t>[{'name': 'A. Shake shape Up', 'description': '20 days breakfast set - Shape Up', 'image': '', 'available': True, 'key': 0, 'price': '98', 'variants': [], 'section': ''}, {'key': 1, 'variants': [], 'name': 'B. Shake Shape Tone', 'available': True, 'section': '', 'price': '158', 'description': '20 days breakfast set - Shape Tone', 'image': ''}, {'variants': [], 'image': '', 'section': '', 'price': '165', 'available': True, 'key': 2, 'name': 'C. Shake Shape Tummy Trim', 'description': '20 days breakfast set - Shape Tummy Trim'}, {'available': True, 'variants': [], 'price': '246', 'description': '20 days breakfast set - Shape Beauty Glow', 'section': '', 'image': '', 'name': 'D. Shake Shape Collagen', 'key': 3}, {'name': 'E. Shake Shape Healthy Heart ', 'key': 4, 'available': True, 'variants': [], 'image': '', 'description': '20 days breakfast set - Shape â¤ï¸ Heart', 'section': '', 'price': '372'}]</t>
  </si>
  <si>
    <t>{'geopoint': {'_latitude': 1.29916296, '_longitude': 103.8578595}, 'geohash': 'w21z7kdbp'}</t>
  </si>
  <si>
    <t>Bistro@duo</t>
  </si>
  <si>
    <t>1 FRASER STREET DUO RESIDENCES SINGAPORE 189350</t>
  </si>
  <si>
    <t>Classic Western Cuisine with a mixture of local fusion.
ANNOUNCEMENT
Dear Customers,
Thank you for supporting Bistro@duo. To allow us to serve you better, we recommend that you order 1-2 hours in advance.
That will give us ample time to prepare your food, thus ensuring quality food reaching your doorstep on time.
Thank you for your understanding.
Operating Hours : Monday - Saturday 11:00 am - 8:00 pm (last order) Sunday Closed
**please note that our Set Lunch Meal is 11:00 am - 3:00 pm only. **
 Contributed by take.sg</t>
  </si>
  <si>
    <t>[{'available': True, 'description': 'spiced chicken stewed with steam rice, vegetable achar, and papadaum. inclusive of drinks (choice of coke, bottled water or coffee)', 'key': 0, 'price': '12.80', 'image': '', 'name': 'CHICKEN RENDANG', 'section': 'SET LUNCH MEAL'}, {'available': True, 'price': '12.80', 'description': 'with roasted cherry tomato, garlic, chilli and white wine. Inclusive of drinks (choice of coke, bottled water or coffee', 'key': 1, 'image': '', 'section': '', 'name': 'SPICY BACON &amp; SAUSAGE PASTA'}, {'name': 'SIRLOIN STEAK', 'key': 2, 'image': '', 'available': True, 'description': 'served with black pepper sauce, potato wedges and mix salad. inclusive of drinks (choice of coke, bottled water or coffee', 'price': '18.00', 'section': ''}, {'key': 3, 'name': 'GARDEN MIX SALAD', 'price': '11.00', 'available': True, 'description': 'mix green with capsicum, cherry tomatoes, dried cranberries tossed in salad cream dressing', 'section': 'SIDES', 'image': ''}, {'image': '', 'key': 4, 'price': '15.00', 'name': 'SAUTEED GARLIC PRAWN', 'available': True, 'section': '', 'description': 'tiger prawn sauteed with garlic and chilli'}, {'name': 'SHRIMP WANTON', 'section': '', 'available': True, 'description': 'serve with sweet chilli sauce', 'image': '', 'key': 5, 'price': '10.00'}, {'price': '12.00', 'name': 'YAKITORI CHICKEN SKEWER', 'available': True, 'description': 'japanese chicken skewer topped with yakitori sauce and sesame seeds served with mix salad.', 'image': '', 'key': 6, 'section': ''}, {'price': '10.00', 'available': True, 'section': '', 'description': '', 'image': '', 'key': 7, 'name': "BISTRO'S CHICKEN WING"}, {'description': 'chicken thigh marinated with teriyaki sauce served with mashed potatoes and mix salad.', 'name': 'TERIYAKI CHICKEN CHOP', 'price': '16.00', 'available': True, 'section': 'MAINS', 'image': '', 'key': 8}, {'key': 9, 'image': '', 'available': True, 'section': '', 'name': 'GRILLED MUSHROOM CHICKEN', 'price': '16.00', 'description': 'grilled chicken thigh served with mashed potatoes and mix salad'}, {'section': '', 'price': '16.00', 'key': 10, 'description': 'served with fries and mix salad', 'available': True, 'image': '', 'name': "BISTRO'S CHEESE BURGER"}, {'image': '', 'key': 11, 'price': '15.00', 'section': '', 'name': 'SPAGHETTI AGLIO OLIO', 'available': True, 'description': 'tossed in olive oil, fresh capsicum, mushroom, garlic and chilli'}, {'image': '', 'key': 12, 'name': 'SEAFOOD FRIED RICE / SAMBAL FRIED RICE', 'description': 'stir fried fragrant rice with prawn, squid, crab meat topped with prawn crakers', 'section': '', 'available': True, 'price': '18.00'}, {'price': '24.00', 'image': '', 'available': True, 'description': 'grilled fresh salmon with lemon butter sauce served with mashed potatoes and mix salad', 'name': 'GRILLED SALMON FILLET', 'key': 13, 'section': ''}, {'key': 14, 'price': '16.00', 'image': '', 'section': '', 'available': True, 'description': 'fish fillet fried to perfection served with fries and mix salad with lemon wedges and tartar sauce.', 'name': 'TEMPURA FISH FILLET'}, {'image': '', 'price': '18.00', 'section': '', 'key': 15, 'description': 'pizza topped with prawn, squid, salmon garnished with mozzarella cheese and rockets green.', 'name': 'SEAFOOD PIZZA', 'available': True}, {'name': 'HAWAIIAN PIZZA', 'image': '', 'description': 'all time local favourite with chicken ham and pineapple chunks', 'price': '16.00', 'section': '', 'key': 16, 'available': True}, {'description': '', 'available': True, 'key': 17, 'price': '5.00', 'section': 'DRINKS', 'name': 'COKE ZERO  (can)', 'image': ''}, {'image': '', 'available': True, 'price': '5.00', 'key': 18, 'name': 'ROOT BEER (can)', 'description': '', 'section': ''}, {'available': True, 'section': '', 'price': '5.00', 'name': 'GINGER ALE (can)', 'image': '', 'key': 19, 'description': ''}, {'available': True, 'section': '', 'description': '', 'key': 20, 'image': '', 'price': '4.00', 'name': 'COCONUT JUICE (can)'}, {'image': '', 'key': 21, 'description': '', 'name': 'PERRIER SPARKLING WATER', 'section': '', 'price': '8.00', 'available': True}]</t>
  </si>
  <si>
    <t>tutukueh.com</t>
  </si>
  <si>
    <t>Queensway Lau Tan Tutu - HeiLunShiTang</t>
  </si>
  <si>
    <t>Serving local snacks (tutu, muah chee, waffle, cup corn), taiwan style bento and composed salads &amp; sandwich.
Main Contact number 9817 4793
 Contributed by take.sg</t>
  </si>
  <si>
    <t>[{'key': 0, 'name': 'Tutu kueh coconut', 'image': '', 'price': '2', 'available': True}, {'available': True, 'image': '', 'price': '2', 'name': 'Tutu kueh peanut', 'key': 1}, {'key': 2, 'available': True, 'price': '2.5', 'image': '', 'name': 'Tutu kueh plain'}, {'available': True, 'key': 3, 'image': '', 'name': 'Tutu kueh Chocolate', 'price': '2.5'}, {'key': 4, 'available': True, 'name': 'Tutu kueh Red bean', 'price': '2.5', 'image': ''}, {'price': '1.2', 'image': '', 'key': 5, 'name': 'Tea egg', 'available': True}, {'available': True, 'price': '2', 'image': '', 'name': 'Muah chee ', 'key': 6}, {'image': '', 'name': 'Curry fish ball 5pcs', 'available': True, 'key': 7, 'price': '2'}, {'image': '', 'available': True, 'name': 'Corn cup', 'key': 8, 'price': '2'}, {'image': '', 'price': '1.8', 'available': True, 'name': 'Pandan waffle plain', 'key': 9}, {'price': '2', 'key': 10, 'name': 'Pandan waffle Butter', 'image': '', 'available': True}, {'key': 11, 'price': '2', 'name': 'Pandan waffle Kaya', 'available': True, 'image': ''}, {'available': True, 'name': 'Pandan waffle Peanut', 'key': 12, 'price': '2', 'image': ''}, {'available': True, 'price': '2', 'key': 13, 'name': 'Pandan waffle Chocolate', 'image': ''}, {'key': 14, 'price': '2', 'name': 'Pandan waffle Blueberry', 'image': '', 'available': True}, {'key': 15, 'price': '2', 'image': '', 'name': 'Pandan waffle Cheese', 'available': True}, {'key': 16, 'available': True, 'name': 'Signature braise pork bento', 'price': '8', 'image': ''}, {'key': 17, 'name': 'Premium braised pork &amp; stewed belly bento', 'price': '8', 'image': '', 'available': True}, {'name': 'Premium braised pork &amp; pork cutlet bento', 'price': '8', 'image': '', 'available': True, 'key': 18}, {'available': True, 'price': '8', 'image': '', 'name': 'Premium braised pork &amp; fried chicken bento', 'key': 19}, {'name': 'Premium braised pork &amp; braised chicken bento', 'available': True, 'image': '', 'key': 20, 'price': '8'}, {'image': '', 'price': '8', 'key': 21, 'name': 'Taiwan curry rice &amp; Premium braised pork bowl', 'available': True}, {'image': '', 'key': 22, 'price': '8', 'name': 'Taiwan gong wan soup &amp; Premium braised pork bowl', 'available': True}, {'available': True, 'price': '5.90', 'image': '', 'name': 'Italian pasta salad', 'key': 23}, {'available': True, 'name': 'Apple and crab salad', 'key': 24, 'price': '5.90', 'image': ''}, {'price': '5.90', 'image': '', 'available': True, 'name': 'Asian duck salad', 'key': 25}, {'key': 26, 'image': '', 'available': True, 'name': 'Japanese potato salad', 'price': '5.90'}, {'key': 27, 'name': 'Sweet potato salad', 'available': True, 'price': '5.90', 'image': ''}, {'available': True, 'key': 28, 'price': '5.90', 'image': '', 'name': 'Pommery fruit salad'}, {'available': True, 'image': '', 'key': 29, 'name': 'Premium sandwich set (beef) w pumpkin soup &amp; chef salad', 'price': '11.90'}, {'name': 'Premium sandwich set (chicken) w pumpkin soup &amp; chef salad', 'price': '11.90', 'available': True, 'key': 30, 'image': ''}, {'key': 31, 'available': True, 'price': '11.90', 'name': 'Premium sandwich set (crab) w pumpkin soup &amp; chef salad', 'image': ''}, {'key': 32, 'name': 'Mayonnaise sandwich set (truffle egg) w pumpkin soup &amp; chef salad', 'available': True, 'image': '', 'price': '11.90'}, {'available': True, 'key': 33, 'price': '11.90', 'name': 'Mayonnaise sandwich set (mediterranean tuna) w pumpkin soup &amp; chef salad', 'image': ''}, {'key': 34, 'name': 'Mayonnaise sandwich set (succulent seafood) w pumpkin soup &amp; chef salad', 'price': '11.90', 'available': True, 'image': ''}, {'price': '11.90', 'available': True, 'key': 35, 'image': '', 'name': 'Mayonnaise sandwich set (basillico chicken) w pumpkin soup &amp; chef salad'}, {'key': 36, 'price': '11.90', 'available': True, 'name': 'Grilled cheese sandwich set (beef pastrami) w pumpkin soup &amp; chef salad', 'image': ''}, {'key': 37, 'image': '', 'price': '11.90', 'available': True, 'name': 'Grilled cheese sandwich set (roast chicken) w pumpkin soup &amp; chef salad'}, {'image': '', 'key': 38, 'available': True, 'name': 'Grilled cheese sandwich set (premium crab) w pumpkin soup &amp; chef salad', 'price': '11.90'}]</t>
  </si>
  <si>
    <t>{'geopoint': {'_latitude': 1.295425404, '_longitude': 103.8583786}, 'geohash': 'w21z77g67'}</t>
  </si>
  <si>
    <t>OSG BAR + KITCHEN</t>
  </si>
  <si>
    <t>7 TEMASEK BOULEVARD SUNTEC TOWER ONE SINGAPORE 038987</t>
  </si>
  <si>
    <t>Deliveries with â¤ï¸â¤ï¸â¤ï¸ for Lunch/Dinner from $5.90 NETT and Whisky/Gin/Vodka bottles from $39.90 NETT #1FOR1 wine bottles (#5StarHotelPouringQuality) from $49.90 NETT.
We serve a wide range of comfort food through our in-house and partnering brands! From Nasi Padang to #BakChorMee  #BCM! Some are even featured on Michelin Guide ! WhatsApp xxxxxx  for the menu NOW ! 
OSG Bar + Kitchen, Our Simple Goodness for #LOVE, #LOVE is Our Simple Goodness for YOU ðŸ˜.
And remember...
#LoveYourEnemies!
 Contributed by take.sg</t>
  </si>
  <si>
    <t>[{'section': '', 'key': 0, 'price': '5.80', 'available': True, 'variants': [], 'name': 'Bitter Gourd Soup', 'image': ''}, {'image': '', 'name': 'Winter Melon Soup', 'section': '', 'price': '5.80', 'variants': [], 'key': 1, 'available': True}, {'section': '', 'image': '', 'name': 'Egg &amp; Tomato Soup', 'price': '5.8', 'key': 2, 'variants': [], 'available': True}, {'image': '', 'available': True, 'variants': [], 'name': 'Squash Melon Soup', 'price': '5.80', 'key': 3, 'section': ''}, {'key': 4, 'name': 'Angus Beef Don ', 'image': '', 'price': '9.90', 'variants': [], 'available': True, 'section': ''}, {'name': 'Teriyaki Chicken Don', 'available': True, 'key': 5, 'price': '6.90', 'section': '', 'image': '', 'variants': []}, {'image': '', 'price': '6.90', 'name': 'Char Siew Don', 'variants': [], 'section': '', 'key': 6, 'available': True}, {'key': 7, 'image': '', 'available': True, 'section': '', 'price': '7.90', 'name': 'Nan Ru Pork Cube Don', 'variants': []}, {'image': '', 'price': '9.90', 'name': 'Samba Seafood Fried Rice', 'section': '', 'key': 8, 'variants': [], 'available': True}, {'price': '6.90', 'available': True, 'name': 'Roasted Char Siew Rice', 'image': '', 'key': 9, 'section': '', 'variants': []}, {'variants': [], 'price': '15.9', 'section': '', 'name': 'Luckkee Lobster Hokkien Mee', 'key': 10, 'available': True, 'image': ''}, {'section': '', 'available': True, 'variants': [], 'key': 11, 'price': '5.9', 'name': 'BCM Minced Meat Noodle BIG DRY/ SOUP', 'image': ''}, {'key': 12, 'variants': [], 'price': '4.90', 'image': '', 'section': '', 'name': 'BCM Minced Meat Noodle SMALL DRY/ SOUP', 'available': True}, {'name': 'ChongQing Chicken Schnitzez', 'image': '', 'key': 13, 'price': '14.9', 'available': True, 'section': '', 'variants': []}, {'image': '', 'price': '14.90', 'section': '', 'variants': [], 'name': 'Waygu Hamburger Steak &amp; Egg', 'available': True, 'key': 14}, {'price': '12.90', 'section': '', 'variants': [], 'key': 15, 'available': True, 'name': 'Grilled Seabass With Lobster Sauce', 'image': ''}, {'key': 16, 'name': 'Margarita Pizza ', 'section': '', 'variants': [], 'image': '', 'available': True, 'price': '6.9'}, {'price': '8.9', 'section': '', 'name': 'Hawaiian Pizza', 'key': 17, 'available': True, 'variants': [], 'image': ''}, {'key': 18, 'available': True, 'image': '', 'variants': [], 'price': '8.9', 'name': '4 Cheese Pizza ', 'section': ''}, {'section': '', 'key': 19, 'image': '', 'price': '9.9', 'available': True, 'variants': [], 'name': 'Mushroom &amp; Truffle Pizza'}, {'key': 20, 'image': '', 'variants': [], 'price': '8.9', 'name': 'Chicken Tikka Pizza', 'section': '', 'available': True}, {'key': 21, 'section': '', 'name': 'Tokyo Meat Lover Pizza', 'variants': [], 'image': '', 'available': True, 'price': '8.9'}, {'available': True, 'variants': [], 'key': 22, 'price': '8.9', 'section': '', 'name': 'Full House Pizza', 'image': ''}, {'name': 'Al Funghi ', 'variants': [], 'image': '', 'section': '', 'key': 23, 'price': '8.90', 'available': True}, {'available': True, 'key': 24, 'name': 'Speghetti CRABMEAT ', 'image': '', 'price': '10.90', 'section': '', 'variants': []}, {'available': True, 'image': '', 'variants': [], 'price': '9.90', 'section': '', 'key': 25, 'name': 'Speghetti Prawn AGLIO'}, {'name': 'Buffalo Chicken Wings ( 3 Wings )', 'variants': [], 'image': '', 'price': '6.90', 'section': '', 'available': True, 'key': 26}, {'name': 'Honey Baked Wings ( 4 Wings )', 'available': True, 'variants': [], 'price': '8.90', 'section': '', 'image': '', 'key': 27}, {'name': 'Yakitori Stick ( 4 sticks )', 'available': True, 'image': '', 'key': 28, 'variants': [], 'section': '', 'price': '9.90'}, {'available': True, 'price': '9.90', 'section': '', 'variants': [], 'image': '', 'key': 29, 'name': 'Chicken Tikka Stick ( 4 sticks )'}, {'available': True, 'name': 'Pork Belly Stick ( 4 sticks )', 'key': 30, 'price': '9.90', 'variants': [], 'section': '', 'image': ''}, {'key': 31, 'section': '', 'variants': [], 'price': '15.9', 'available': True, 'name': 'HOPE LALA BAIT &amp;  FRIES', 'image': ''}, {'section': '', 'name': 'LOBSTERS &amp; FRIES', 'image': '', 'variants': [], 'key': 32, 'price': '19.9', 'available': True}, {'key': 33, 'image': '', 'price': '14.9', 'variants': [], 'section': '', 'name': 'SZICHUAN PEPPER BELLY &amp; FRIES', 'available': True}, {'key': 34, 'available': True, 'image': '', 'variants': [], 'section': '', 'name': 'Malat Hot Pot ', 'price': '15.9'}, {'key': 35, 'available': True, 'price': '7.90', 'name': 'Spicy Siew Mai Red Oil', 'image': '', 'section': '', 'variants': []}, {'name': 'HOT LALA SALAD', 'image': '', 'available': True, 'variants': [], 'key': 36, 'section': '', 'price': '5.90'}, {'price': '5.90', 'key': 37, 'section': '', 'available': True, 'variants': [], 'image': '', 'name': 'Liang Ban Pidan '}, {'key': 38, 'image': '', 'name': 'Egg Bhurji ( Spicy LVL : 1/2/3 )', 'available': True, 'price': '6.90', 'section': '', 'variants': []}, {'name': 'Nan Ru Pork Cube', 'variants': [], 'key': 39, 'price': '7.90', 'image': '', 'available': True, 'section': ''}, {'name': 'Beancurd Skin Sticks', 'image': '', 'price': '5.90', 'variants': [], 'key': 40, 'available': True, 'section': ''}, {'name': 'Nasi Lemak Chicken Set', 'available': True, 'image': '', 'variants': [], 'key': 41, 'section': '', 'price': '5.9'}, {'available': True, 'name': 'Nasi Lemak Beef RENDANG SET', 'price': '6.9', 'image': '', 'section': '', 'key': 42, 'variants': []}, {'variants': [], 'price': '6.9', 'name': 'Nasi Lemak Sambal Seafood Set', 'image': '', 'available': True, 'section': '', 'key': 43}, {'image': '', 'price': '10.90', 'variants': [], 'section': '', 'available': True, 'name': 'HARMONY Wagyu Beef RICE BURGER', 'key': 44}, {'image': '', 'variants': [], 'key': 45, 'section': '', 'name': 'Nasi CHICKEN Rendang Set', 'price': '5.9', 'available': True}, {'available': True, 'key': 46, 'price': '4.9', 'name': 'NASI LEMAK FISH SET', 'image': '', 'variants': [], 'section': ''}, {'available': True, 'variants': [], 'image': '', 'section': '', 'price': '9.9', 'key': 47, 'name': 'Nasi Ayam Merah'}, {'key': 48, 'section': '', 'image': '', 'price': '5.9', 'available': True, 'variants': [], 'name': 'NASI LEMAK CHICKEN WINGS SET'}, {'price': '28', 'available': True, 'image': '', 'name': 'HARMONY LUCKY 7 BUDDY MEAL', 'section': '', 'key': 49, 'variants': []}, {'variants': [], 'image': '', 'price': '35', 'available': True, 'key': 50, 'section': '', 'name': 'HARMONY LUCKY 7 FAMILY MEAL'}, {'variants': [], 'key': 51, 'price': '49', 'image': '', 'available': True, 'name': 'HARMONY LUCKY 7 FRIEND &amp; FAMILY ', 'section': ''}, {'variants': [], 'available': True, 'image': '', 'price': '5', 'key': 52, 'name': 'BEEF RENDANG', 'section': ''}, {'variants': [], 'image': '', 'name': 'COCONUT FRIED CHICKEN', 'price': '3.50', 'section': '', 'available': True, 'key': 53}, {'name': 'CHICKEN WINGS', 'image': '', 'key': 54, 'section': '', 'price': '1.8', 'available': True, 'variants': []}, {'variants': [], 'price': '1.5', 'key': 55, 'section': '', 'image': '', 'name': 'SAMBAL LONG BEANS', 'available': True}, {'name': 'ACHAR', 'available': True, 'variants': [], 'section': '', 'image': '', 'key': 56, 'price': '1.5'}, {'name': 'LADY FINGER', 'image': '', 'section': '', 'key': 57, 'available': True, 'variants': [], 'price': '1.5'}, {'section': '', 'price': '1.5', 'key': 58, 'variants': [], 'image': '', 'name': 'KUNNING FISH', 'available': True}, {'image': '', 'available': True, 'key': 59, 'variants': [], 'price': '1', 'section': '', 'name': 'COCONUT RICE'}, {'image': '', 'section': '', 'name': 'FRIED EGG', 'available': True, 'price': '1', 'key': 60, 'variants': []}, {'image': '', 'variants': [], 'price': '1.5', 'key': 61, 'section': '', 'name': 'HOMEMADE NGO HIANG', 'available': True}, {'available': True, 'image': '', 'key': 62, 'variants': [], 'name': 'MALA SPAM FRIES', 'section': '', 'price': '7.9'}, {'image': '', 'available': True, 'name': 'MALA FRENCH FRIES', 'section': '', 'variants': [], 'price': '8.9', 'key': 63}, {'price': '14.9', 'section': '', 'image': '', 'name': 'POP PEPPER CORN &amp; FRIES', 'key': 64, 'variants': [], 'available': True}, {'image': '', 'name': 'POP CORN SPAGHETTI AGLIO OLIO', 'available': True, 'variants': [], 'price': '13.9', 'section': '', 'key': 65}, {'available': True, 'section': '', 'image': '', 'name': 'HOT LALA MIX PLATTER + 10 TIGER CRYSTAL BOTTLE', 'variants': [], 'key': 66, 'price': '58'}, {'section': '', 'image': '', 'available': True, 'variants': [], 'key': 67, 'price': '68', 'name': 'HOT LALA MIX PLATTER +5 STAR POURING WINE BOTTLE', 'description': ''}, {'section': '', 'variants': [], 'key': 68, 'name': 'HOT LALA MIX PLATTER + SPIRITS BOTTLE (HENDRICK, SINGLETON,..)', 'available': True, 'image': '', 'price': '128'}, {'section': '', 'variants': [], 'price': '40.5', 'image': '', 'key': 69, 'name': '5.7 PICCINI PROSECCO BOTTLE (30% OFF)', 'available': True}, {'price': '31.5', 'image': '', 'section': '', 'variants': [], 'available': True, 'key': 70, 'name': '5.11 PICCINI 1882 VINO SPUMANTE DRY BOTTLE (30% OFF)'}, {'price': '117.6', 'name': '5.9 MOET &amp; CHANDON BOTTLE (30% OFF)', 'key': 71, 'image': '', 'section': '', 'variants': [], 'available': True}, {'available': True, 'name': '5.10 D.R HERMANN RIESLING BOTTLE (30% OFF)', 'key': 72, 'image': '', 'variants': [], 'section': '', 'price': '48.3'}, {'variants': [], 'price': '38.5', 'name': '4.5 CHATEAU HAUT BASTOR 2014 BOTTLE (30% OFF)', 'image': '', 'key': 73, 'section': '', 'available': True}, {'image': '', 'name': '5.5 CHATEAU LE GAY BORDEAUX BLANC  BOTTLE (30% OFF)', 'available': True, 'section': '', 'variants': [], 'key': 74, 'price': '41.30'}, {'available': True, 'name': '5.1 YVON MAU CHARDONAY 2018 BOTTLE (30% OFF)', 'key': 75, 'price': '31.5', 'section': '', 'variants': [], 'image': ''}, {'section': '', 'name': "5.2 L'AUTANTIQUE CHARDONAY BLANC  BOTTLE (30% OFF)", 'key': 76, 'price': '34.3', 'image': '', 'available': True, 'variants': []}, {'variants': [], 'price': '39.9', 'section': '', 'image': '', 'available': True, 'key': 77, 'name': '5.3 CHATEAU HAUT BASTOR  BOTTLE (30% OFF)'}, {'name': '4.8 PICCINI PINOT GRIGIO  BOTTLE (30% OFF)', 'key': 78, 'price': '43.4', 'image': '', 'section': '', 'available': True, 'variants': []}, {'image': '', 'description': '', 'section': '', 'name': '4.7 LEALTANZA SAUVIGNON BLANC  BOTTLE (30% OFF)', 'key': 79, 'price': '37.1', 'available': True, 'variants': []}, {'available': True, 'variants': [], 'key': 80, 'name': '3.8 SOMERTON SAUVIGNON BLANC  BOTTLE (30% OFF)', 'description': '', 'price': '31.5', 'image': '', 'section': ''}, {'image': '', 'section': '', 'key': 81, 'variants': [], 'description': '', 'available': True, 'name': '4.10 SOMERTON CHARDONAY  BOTTLE (30% OFF)', 'price': '31.5'}, {'image': '', 'price': '31.5', 'name': '4.9 GOLD TREES CHARDONNAY  BOTTLE (30% OFF)', 'available': True, 'key': 82, 'description': '', 'section': '', 'variants': []}, {'image': '', 'key': 83, 'price': '34.3', 'description': '', 'variants': [], 'name': '3.9 KATHERINE HILLS SAUVIGNON BLANC  BOTTLE (30% OFF)', 'available': True, 'section': ''}, {'price': '41.3', 'description': '', 'variants': [], 'key': 84, 'name': '3.12 LUIS FELIPE  EDWARDS SAUVIGNON BLANC  BOTTLE (30% OFF)', 'available': True, 'section': '', 'image': ''}, {'section': '', 'description': '', 'variants': [], 'key': 85, 'image': '', 'price': '31.5', 'available': True, 'name': '4.11 CASA SILVA CHARDONAY  BOTTLE (30% OFF)'}, {'section': '', 'image': '', 'available': True, 'variants': [], 'name': '4.12 ALTO LOS CHARDONAY  BOTTLE (30% OFF)', 'description': '', 'price': '34.3', 'key': 86}, {'variants': [], 'description': '', 'key': 87, 'section': '', 'image': '', 'name': '3.10 CLOUDY BAY SAUVIGNON BLANC  BOTTLE (30% OFF)', 'price': '63', 'available': True}, {'section': '', 'name': '1.1 YVON MAU CABERNET SAUVIGNON  BOTTLE (30% OFF)', 'price': '31.5', 'image': '', 'variants': [], 'key': 88, 'available': True, 'description': ''}, {'price': '34.3', 'available': True, 'variants': [], 'image': '', 'description': '', 'section': '', 'key': 89, 'name': "1.2 L'AUTANTIQUE CABERNET SAUVIGNON  BOTTLE (30% OFF)"}, {'section': '', 'available': True, 'price': '41.3', 'key': 90, 'name': '2.1 LE VERSANT PINOT NOIR  BOTTLE (30% OFF)', 'variants': [], 'description': '', 'image': ''}, {'description': '', 'image': '', 'variants': [], 'price': '42', 'key': 91, 'name': '2.2 CHATEAU FAYAU BORDEAUX  BOTTLE (30% OFF)', 'section': '', 'available': True}, {'section': '', 'image': '', 'description': '', 'name': '2.3 OLIVIER LEFLAIVE BOURGOGNE MARGOT  BOTTLE (30% OFF)', 'price': '68.6', 'variants': [], 'available': True, 'key': 92}, {'name': '1.4 BARTON GUESTIER BEAUJOLAIS  BOTTLE (30% OFF)', 'variants': [], 'key': 93, 'section': '', 'available': True, 'description': '', 'image': '', 'price': '34.3'}, {'key': 94, 'price': '41.3', 'image': '', 'name': '1.5 BARTON GUESTIER BEAUJOLAIS ', 'description': '', 'section': '', 'available': True, 'variants': []}, {'name': '3.2 CHATEAU DUCASSE  BOTTLE (30% OFF)', 'description': '', 'section': '', 'image': '', 'variants': [], 'price': '41.3', 'key': 95, 'available': True}, {'variants': [], 'image': '', 'description': '', 'price': '43.4', 'available': True, 'section': '', 'key': 96, 'name': '3.3 DOMAINE LES PINOT NOIR  BOTTLE (30% OFF)'}, {'image': '', 'available': True, 'key': 97, 'name': '3.4 ANNE-SOPHIE PIC &amp; MICHEL 2017  BOTTLE (30% OFF)', 'description': '', 'section': '', 'price': '38.5', 'variants': []}, {'price': '41.3', 'description': '', 'variants': [], 'key': 98, 'image': '', 'name': '4.2 CHATEAU LE GAY BORDEAUX SUPERIEUR  BOTTLE (30% OFF)', 'section': '', 'available': True}, {'key': 99, 'name': '4.3 CHAPELLE DE MEDOC 2014  BOTTLE (30% OFF)', 'price': '59.5', 'available': True, 'description': '', 'variants': [], 'image': '', 'section': ''}, {'variants': [], 'image': '', 'name': '4.4 XX DE CORBIN SAINT 2012  BOTTLE (30% OFF)', 'price': '69.3', 'description': '', 'key': 100, 'section': '', 'available': True}, {'description': '', 'variants': [], 'key': 101, 'image': '', 'available': True, 'name': "2.4 L'AUTANTIQUE MERLOT  BOTTLE (30% OFF)", 'price': '34.3', 'section': ''}, {'available': True, 'description': '', 'section': '', 'key': 102, 'name': "2.5 L'AUTANTIQUE SYRAH 2016  BOTTLE (30% OFF)", 'price': '34.3', 'image': '', 'variants': []}, {'section': '', 'key': 103, 'variants': [], 'image': '', 'description': '', 'available': True, 'name': '3.1 CHATEAU LES MALEC  BOTTLE (30% OFF)', 'price': '45.5'}, {'variants': [], 'key': 104, 'available': True, 'price': '45.5', 'description': '', 'name': '4.1 DOMAINE BERGERIE  BOTTLE (30% OFF)', 'image': '', 'section': ''}, {'key': 105, 'variants': [], 'available': True, 'description': '', 'name': '1.6 VILLA AL MONTALCINO  BOTTLE (30% OFF)', 'image': '', 'section': '', 'price': '111.3'}, {'available': True, 'image': '', 'key': 106, 'description': '', 'price': '31.5', 'variants': [], 'name': '2.6 VELENOSI  BOTTLE (30% OFF)', 'section': ''}, {'key': 107, 'available': True, 'name': '2.7 PICCINI CHIANTI  BOTTLE (30% OFF)', 'price': '43.4', 'variants': [], 'image': '', 'description': '', 'section': ''}, {'price': '45.5', 'image': '', 'section': '', 'available': True, 'variants': [], 'key': 108, 'name': '3.11 SALENTEIN MALBEC 2017  BOTTLE (30% OFF)', 'description': ''}, {'key': 109, 'section': '', 'variants': [], 'price': '41.3', 'description': '', 'image': '', 'available': True, 'name': '3.7 LEALTANZA CAPITOSO  BOTTLE (30% OFF)'}, {'image': '', 'variants': [], 'description': '', 'key': 110, 'name': '1.12 SIGLO TEMPRANILLO  BOTTLE (30% OFF)', 'price': '41.3', 'section': '', 'available': True}, {'description': '', 'image': '', 'section': '', 'available': True, 'variants': [], 'key': 111, 'name': '1.13 SIGLO CRIANZA  BOTTLE (30% OFF)', 'price': '45.5'}, {'available': True, 'section': '', 'image': '', 'name': '2.10 CORA SHIRAZ  BOTTLE (30% OFF)', 'price': '31.5', 'variants': [], 'description': '', 'key': 112}, {'section': '', 'description': '', 'name': '1.8 GOLD TREES CABERNET SAUVIGNON  BOTTLE (30% OFF)', 'available': True, 'image': '', 'price': '31.5', 'key': 113, 'variants': []}, {'available': True, 'section': '', 'variants': [], 'description': '', 'name': '1.9 SOMERTON MERLOT  BOTTLE (30% OFF)', 'image': '', 'key': 114, 'price': '31.5'}, {'variants': [], 'available': True, 'key': 115, 'price': '31.5', 'image': '', 'name': '2.9 GOLD TREES SHIRAZ  BOTTLE (30% OFF)', 'description': '', 'section': ''}, {'description': '', 'key': 116, 'price': '31.5', 'image': '', 'variants': [], 'section': '', 'available': True, 'name': '1.10 CASA SILVA CABERNET SAUVIGNON  BOTTLE (30% OFF)'}, {'key': 117, 'description': '', 'image': '', 'variants': [], 'name': '1.11 ALTO LOS  CABERNET SAUVIGNON  BOTTLE (30% OFF)', 'available': True, 'section': '', 'price': '34.3'}, {'price': '41.3', 'description': '', 'key': 118, 'name': '2.11 LUIS FELIPE MERLOT BOTTLE (30% OFF)', 'variants': [], 'available': True, 'section': '', 'image': ''}, {'image': '', 'price': '50.4', 'name': '2.12 LAPOSTOLLE CARMENERE  BOTTLE (30% OFF)', 'available': True, 'variants': [], 'key': 119, 'description': '', 'section': ''}, {'available': True, 'variants': [], 'image': '', 'key': 120, 'name': "HENDRICK'S GIN BOTTLE", 'price': '79', 'description': '', 'section': ''}, {'image': '', 'key': 121, 'price': '69', 'available': True, 'variants': [], 'description': '', 'name': 'ROKU GIN BOTTLE', 'section': ''}, {'variants': [], 'key': 122, 'name': "BROKER'S GIN BOTTLE", 'price': '59', 'section': '', 'image': '', 'available': True, 'description': ''}, {'variants': [], 'key': 123, 'image': '', 'section': '', 'name': 'BALLENTINE WHISKY BOTTLE', 'available': True, 'description': '', 'price': '49'}, {'available': True, 'name': 'SINGLETON BOTTLE', 'image': '', 'key': 124, 'price': '79', 'description': '', 'section': '', 'variants': []}, {'price': '79', 'key': 125, 'available': True, 'variants': [], 'image': '', 'description': '', 'name': 'MONKEY SHOULDER BOTTLE', 'section': ''}, {'variants': [], 'available': True, 'name': 'KURAYOSHI BOTTLE', 'price': '89', 'image': '', 'description': '', 'section': '', 'key': 126}, {'name': 'CHITA BOTTLE', 'key': 127, 'image': '', 'available': True, 'description': '', 'section': '', 'price': '89', 'variants': []}, {'section': '', 'variants': [], 'name': 'GLENFIDDICH 12 BOTTLE', 'price': '89', 'image': '', 'available': True, 'description': '', 'key': 128}, {'name': 'MACALLAN BOTTLE', 'section': '', 'variants': [], 'image': '', 'available': True, 'key': 129, 'price': '138', 'description': ''}, {'key': 130, 'price': '138', 'name': 'BALVENIE BOTTLE', 'section': '', 'available': True, 'description': '', 'image': '', 'variants': []}, {'image': '', 'description': '', 'name': 'V GALLERY VODKA BOTTLE', 'price': '39', 'variants': [], 'key': 131, 'available': True, 'section': ''}, {'image': '', 'available': True, 'section': '', 'description': '', 'name': 'MARTELL NCF BOTTLE', 'variants': [], 'price': '79', 'key': 132}, {'variants': [], 'image': '', 'description': '', 'price': '109', 'available': True, 'key': 133, 'name': 'REMY MARTIN BOTTLE', 'section': ''}, {'variants': [], 'name': 'MARTELL CORDON BLEU BOTTLE', 'section': '', 'key': 134, 'available': True, 'description': '', 'price': '278', 'image': ''}, {'price': '49', 'name': 'DASSAI BOTTLE', 'image': '', 'available': True, 'description': '', 'key': 135, 'section': '', 'variants': []}, {'image': '', 'key': 136, 'description': '', 'variants': [], 'name': 'SAPPORO CAN ', 'price': '4.9', 'section': '', 'available': True}, {'price': '5.9', 'key': 137, 'image': '', 'available': True, 'section': '', 'name': 'GUINESS DRAFT ', 'description': '', 'variants': []}, {'image': '', 'price': '2.9', 'key': 138, 'name': 'TIGER CRYSTAL BOTTLE', 'variants': [], 'description': '', 'available': True, 'section': ''}]</t>
  </si>
  <si>
    <t>https://www.facebook.com/Geylang-lor-9-Frog-Porridge-Tampines-802-112924273719353/</t>
  </si>
  <si>
    <t>{'geopoint': {'_latitude': 1.346084424, '_longitude': 103.938034}, 'geohash': 'w21ztjj3e'}</t>
  </si>
  <si>
    <t>Geylang Lor 9 Fresh Frog Porridge</t>
  </si>
  <si>
    <t>802 TAMPINES AVENUE 4 TAMPINES POLYVIEW SINGAPORE 520802</t>
  </si>
  <si>
    <t>Geylang Lor 9 @ Frog Leg Claypot, Geylang Lor 9 Fresh Frog Leg Porridge | èŠ½ç¬¼ä¹å··æ´»ç”°é¸¡
We are operating from 12pm to 10:30pm dailyðŸ˜Š
For self collection 12pm to 10:30pm
For delivery ðŸš— 4pm to 9pm
Stingray price $12/$14/$16/$18/$20
Chicken Wings $1.40/piece (min 3 pieces)
Free delivery for order above $70
Delivery fee: $7
Delivery places: Tampines, Pasir Ris, Simei, Bedok
Payment via by Cash/Paylah/PayNow
 Contributed by take.sg</t>
  </si>
  <si>
    <t>[{'name': 'Frog Porridge ç”°é¸¡ç²¥ ( 1 Frog )', 'key': 0, 'price': '8.50', 'section': 'SPECIALTY FROGS', 'image': 'https://storage.googleapis.com/takesg/7e9ee380-c15e-4b85-b033-095200d746fc.jpg', 'available': True}, {'image': 'https://storage.googleapis.com/takesg/7e9ee380-c15e-4b85-b033-095200d746fc.jpg', 'section': '', 'available': True, 'name': 'Frog Porridge ç”°é¸¡ç²¥ ( 2 Frog )', 'key': 1, 'price': '17'}, {'section': '', 'price': '23', 'available': True, 'image': 'https://storage.googleapis.com/takesg/7e9ee380-c15e-4b85-b033-095200d746fc.jpg', 'key': 2, 'name': 'Frog Porridge ç”°é¸¡ç²¥ ( 3 Frog )'}, {'key': 3, 'image': 'https://storage.googleapis.com/takesg/7e9ee380-c15e-4b85-b033-095200d746fc.jpg', 'available': True, 'price': '31.50', 'section': '', 'name': 'Frog Porridge ç”°é¸¡ç²¥ ( 4 Frog )'}, {'price': '8.50', 'key': 4, 'image': 'https://storage.googleapis.com/takesg/d41a478b-9097-4bb2-b24f-4ddea4aff622.jpg', 'available': True, 'section': '', 'name': 'Dry Chilli Frog Legs å®«ä¿ç”°é¸¡ ( 1 Frog )'}, {'section': '', 'name': 'Dry Chilli Frog Legs å®«ä¿ç”°é¸¡ ( 2 Frog )', 'price': '17', 'available': True, 'key': 5, 'image': 'https://storage.googleapis.com/takesg/d41a478b-9097-4bb2-b24f-4ddea4aff622.jpg'}, {'key': 6, 'image': 'https://storage.googleapis.com/takesg/d41a478b-9097-4bb2-b24f-4ddea4aff622.jpg', 'section': '', 'available': True, 'price': '23', 'name': 'Dry Chilli Frog Legs å®«ä¿ç”°é¸¡ ( 3 Frog )'}, {'price': '31.50', 'image': 'https://storage.googleapis.com/takesg/d41a478b-9097-4bb2-b24f-4ddea4aff622.jpg', 'available': True, 'key': 7, 'section': '', 'name': 'Dry Chilli Frog Legs å®«ä¿ç”°é¸¡ ( 4 Frog )'}, {'section': '', 'image': 'https://storage.googleapis.com/takesg/983d7eac-5c99-4c9b-b2b3-905db1fb25cb.jpg', 'name': 'Ginger Spring Onion Frog Legs å§œè‘±ç”°é¸¡ ( 1 Frog )', 'available': True, 'price': '8.50', 'key': 8}, {'available': True, 'price': '17', 'image': 'https://storage.googleapis.com/takesg/983d7eac-5c99-4c9b-b2b3-905db1fb25cb.jpg', 'key': 9, 'name': 'Ginger Spring Onion Frog Legs å§œè‘±ç”°é¸¡ ( 2 Frog )', 'section': ''}, {'image': 'https://storage.googleapis.com/takesg/983d7eac-5c99-4c9b-b2b3-905db1fb25cb.jpg', 'price': '23', 'section': '', 'key': 10, 'available': True, 'name': 'Ginger Spring Onion Frog Legs å§œè‘±ç”°é¸¡ ( 3 Frog )'}, {'price': '31.50', 'image': 'https://storage.googleapis.com/takesg/983d7eac-5c99-4c9b-b2b3-905db1fb25cb.jpg', 'available': True, 'key': 11, 'section': '', 'name': 'Ginger Spring Onion Frog Legs å§œè‘±ç”°é¸¡ ( 4 Frog )'}, {'available': True, 'section': 'BBQ ', 'name': 'BBQ Stingray çƒ§çƒ¤æ–¹é±¼ ', 'image': 'https://storage.googleapis.com/takesg/e876c6e3-4987-4942-9578-bd6d52158662.jpg', 'price': '12', 'key': 12}, {'price': '14', 'image': 'https://storage.googleapis.com/takesg/e876c6e3-4987-4942-9578-bd6d52158662.jpg', 'available': True, 'section': '', 'key': 13, 'name': 'BBQ Stingray çƒ§çƒ¤æ–¹é±¼ '}, {'available': True, 'price': '16', 'name': 'BBQ Stingray çƒ§çƒ¤æ–¹é±¼ ', 'section': '', 'key': 14, 'image': 'https://storage.googleapis.com/takesg/e876c6e3-4987-4942-9578-bd6d52158662.jpg'}, {'name': 'BBQ Stingray çƒ§çƒ¤æ–¹é±¼ ', 'available': True, 'key': 15, 'image': 'https://storage.googleapis.com/takesg/e876c6e3-4987-4942-9578-bd6d52158662.jpg', 'section': '', 'price': '18'}, {'available': True, 'name': 'BBQ Stingray çƒ§çƒ¤æ–¹é±¼ ', 'price': '20', 'section': '', 'key': 16, 'image': 'https://storage.googleapis.com/takesg/e876c6e3-4987-4942-9578-bd6d52158662.jpg'}, {'section': '', 'available': True, 'name': 'BBQ Sotong çƒ§çƒ¤è‹ä¸œ', 'key': 17, 'price': '12', 'image': 'https://storage.googleapis.com/takesg/bf6521b1-cb61-47df-b4c8-1892a59bf90a.jpg'}, {'key': 18, 'available': True, 'price': '14', 'image': 'https://storage.googleapis.com/takesg/bf6521b1-cb61-47df-b4c8-1892a59bf90a.jpg', 'section': '', 'name': 'BBQ Sotong çƒ§çƒ¤è‹ä¸œ'}, {'name': 'BBQ Chicken Wing (per piece)', 'key': 19, 'image': 'https://storage.googleapis.com/takesg/54c9a23d-98f6-48ee-9ae4-8e5753aaf347.jpg', 'section': '', 'available': True, 'price': '1.40'}, {'available': True, 'name': 'Plain Porridge ', 'price': '2', 'section': 'SIDE DISHES', 'key': 20, 'image': 'https://storage.googleapis.com/takesg/7e9ee380-c15e-4b85-b033-095200d746fc.jpg'}, {'image': 'https://storage.googleapis.com/takesg/b2f801b8-13c1-4531-b021-bebd8dd1dba6.jpeg', 'name': 'White Rice', 'section': '', 'available': True, 'price': '0.50', 'key': 21}]</t>
  </si>
  <si>
    <t>www.facebook.com/littlenonyakitchen</t>
  </si>
  <si>
    <t>{'geohash': 'w21zs5bb2', 'geopoint': {'_latitude': 1.339027, '_longitude': 103.8877566}}</t>
  </si>
  <si>
    <t>Little Nonya Kitchen</t>
  </si>
  <si>
    <t>A small introduction about Little Nonya Kitchen, recipes passed down from Baba Chan Chin Kiong since 1950â€™s
This family business was established since 2014, currently managed by the 2nd &amp; 3rd Generation of the Baba Chan's inheritance.  
 Contributed by take.sg</t>
  </si>
  <si>
    <t>[{'section': '', 'price': '6', 'image': '', 'name': 'Nonya Laksa (1 serving)', 'available': True, 'key': 0, 'variants': []}, {'name': 'Nonya Chap Chye (serves up to 4 pax)', 'section': '', 'key': 1, 'available': True, 'price': '16', 'image': '', 'variants': []}, {'available': True, 'section': '', 'name': 'Nonya Ayam Sambal (serves up to 4 pax)', 'image': '', 'key': 2, 'price': '18', 'variants': []}, {'price': '18', 'section': '', 'available': True, 'key': 3, 'name': 'Nonya Ayam Pongteh (serves up to 4 pax)', 'image': '', 'variants': []}, {'image': '', 'key': 4, 'section': '', 'variants': [], 'name': 'Nonya Babi Pongteh (serves up to 4 pax)', 'available': True, 'price': '18'}, {'image': '', 'available': True, 'key': 5, 'variants': [], 'name': 'Nonya Chilli Belacan Fried Rice Seafood (1 serving)', 'section': '', 'price': '8'}, {'available': True, 'name': '8pcs Signature Chicken Wings (Cooked)', 'variants': [], 'image': '', 'price': '12', 'key': 6, 'section': ''}, {'available': True, 'key': 7, 'image': '', 'section': '', 'variants': [], 'name': 'Chilli Belacan (150ml)', 'price': '10'}, {'variants': [], 'image': '', 'available': True, 'section': '', 'key': 8, 'price': '6', 'name': 'Mee Rebus ', 'description': ''}, {'section': '', 'variants': [], 'image': '', 'available': True, 'price': '7.90', 'key': 9, 'description': '', 'name': 'Nonya Ayam Sambal with Longtong rice (Drumstick)'}, {'image': '', 'price': '7.90', 'name': 'Nonya Ayam Sambal with Longtong (Chicken Meat) ', 'description': '', 'section': '', 'key': 10, 'variants': [], 'available': True}, {'key': 11, 'name': 'Nasi Lemak SET A (Ikan Kuning) ', 'image': '', 'price': '4.90', 'available': True, 'description': '', 'section': '', 'variants': []}, {'key': 12, 'name': 'Nasi Lemak Set B (Ikan Selar)', 'section': '', 'image': '', 'available': True, 'description': '', 'price': '5.90', 'variants': []}, {'description': '', 'section': '', 'key': 13, 'name': 'Nasi Lemak Set C (Chicken Wings)', 'price': '4.90', 'image': '', 'available': True, 'variants': []}, {'name': 'Nasi Lemak Set D (Chicken Cutlet) ', 'description': '', 'section': '', 'image': '', 'price': '5.90', 'variants': [], 'key': 14, 'available': True}, {'image': '', 'section': '', 'name': 'Nasi Lemak Set E (3 Vegetables Set)', 'key': 15, 'available': True, 'variants': [], 'description': '', 'price': '4.90'}, {'available': True, 'variants': [], 'price': '1.80', 'name': 'Chicken Wings', 'description': '', 'section': '', 'key': 16, 'image': ''}, {'key': 17, 'name': 'Chicken Cutlet', 'image': '', 'variants': [], 'available': True, 'section': '', 'description': '', 'price': '2.50'}, {'key': 18, 'image': '', 'variants': [], 'description': '', 'name': 'Ikan Kuning (2pcs)', 'section': '', 'price': '1.80', 'available': True}, {'image': '', 'key': 19, 'available': True, 'variants': [], 'description': '', 'section': '', 'name': 'Ikan Selar ', 'price': '2.50'}, {'available': True, 'description': '', 'key': 20, 'section': '', 'variants': [], 'name': 'Mackeral Otah ', 'price': '1.60', 'image': ''}, {'price': '1.20', 'section': '', 'description': '', 'key': 21, 'image': '', 'variants': [], 'name': 'Sausage/Hotdog', 'available': True}, {'description': '', 'image': '', 'price': '1.70', 'key': 22, 'section': '', 'name': 'Taiwan Sausage', 'available': True, 'variants': []}, {'price': '1.20', 'available': True, 'variants': [], 'key': 23, 'name': 'Luncheon Meat', 'section': '', 'image': '', 'description': ''}, {'image': '', 'section': '', 'variants': [], 'name': 'Vegetables ', 'description': '', 'available': True, 'price': '1.20', 'key': 24}, {'key': 25, 'name': 'Egg', 'price': '1', 'variants': [], 'image': '', 'available': True, 'section': '', 'description': ''}, {'variants': [], 'name': 'Hei Cho (3pcs)', 'price': '2.50', 'image': '', 'section': '', 'available': True, 'description': '', 'key': 26}, {'key': 27, 'available': True, 'description': '', 'name': 'Ikan Bills/Kacang', 'section': '', 'price': '0.50', 'image': '', 'variants': []}, {'key': 28, 'variants': [], 'image': '', 'available': True, 'price': '1.50', 'section': '', 'description': '', 'name': 'Fish Fillet '}, {'description': '', 'price': '5', 'image': '', 'available': True, 'name': 'Signature Ngoh Hiang (2pcs)', 'section': '', 'variants': [], 'key': 29}, {'key': 30, 'description': '', 'section': '', 'name': 'Nonya Hokkien Mee ', 'variants': [], 'available': True, 'price': '6', 'image': ''}, {'variants': [], 'price': '16', 'name': 'Sambal Sotong', 'image': '', 'key': 31, 'description': '', 'section': '', 'available': True}, {'price': '', 'image': '', 'available': True, 'section': '', 'name': 'Sambal KangKong ', 'variants': [{'key': 0, 'name': 'Small (Serves up to 2 pax)', 'price': '8'}, {'price': '10', 'key': 1, 'name': 'Medium (Serves up to 3 pax)'}, {'name': 'Large (Serves up to 4 pax)', 'price': '12', 'key': 2}], 'description': '', 'key': 32}, {'variants': [{'price': '8', 'name': 'Small (Serves up to 2 pax)', 'key': 0}, {'name': 'Medium (Serves up to 3 pax)', 'key': 1, 'price': '10'}, {'price': '12', 'key': 2, 'name': 'Large (Serves up to 4 pax)'}], 'name': 'Sambal Long Bean', 'section': '', 'key': 33, 'price': '', 'image': '', 'description': '', 'available': True}, {'available': True, 'section': '', 'price': '', 'name': 'Sambal Lady Finger', 'description': '', 'image': '', 'variants': [{'name': 'Small (serves up to 2 pax)', 'key': 0, 'price': '8'}, {'price': '10', 'key': 1, 'name': 'Medium (Serves up to 3 pax)'}, {'price': '12', 'key': 2, 'name': 'Large (Serves up to 4 pax)'}], 'key': 34}]</t>
  </si>
  <si>
    <t>{'geohash': 'w21ze1df0', 'geopoint': {'_latitude': 1.326945045, '_longitude': 103.84655440000002}}</t>
  </si>
  <si>
    <t>ThaiExpress (ZhongShan Mall)</t>
  </si>
  <si>
    <t>20 AH HOOD ROAD ZHONGSHAN MALL SINGAPORE 329984</t>
  </si>
  <si>
    <t>[{'name': 'Pad Thai Seafood æ³°å¼å·´æ³°æµ·é²œç‚’é¢', 'price': '8.80'}, {'price': '8.80', 'name': 'Seafood Pineapple Fried Rice æ³°å¼æµ·é²œè èç‚’é¥­'}, {'price': '7.80', 'name': 'Pad Thai Vegetarian æ³°å¼å·´æ³°è”¬èœç‚’é¢'}, {'price': '8.80', 'name': 'Tom Yum Seafood Fried Rice å†¬é˜´æµ·é²œç‚’é¥­'}, {'price': '9.80', 'name': 'Stir-fried Seafood Kway Teow æ³°å¼æµ·é²œç‚’ç²¿æ¡'}, {'name': 'Black Olive Fried Rice  æ³°å¼æ©„æ¦„é¸¡è‚‰ç‚’é¥­', 'price': '7.80'}, {'name': 'Stir-fried Chicken Stick Noodle æ³°å¼é¦™è¾£é¸¡è‚‰ç‚’é¢', 'price': '7.80'}, {'name': 'Egg Fried Rice è›‹ç‚’é¥­', 'price': '6.80'}, {'name': '', 'price': ''}, {'name': '', 'price': ''}, {'name': '', 'price': ''}, {'name': '', 'price': ''}, {'price': '', 'name': ''}, {'name': '', 'price': ''}, {'price': '', 'name': ''}]</t>
  </si>
  <si>
    <t>https://m.facebook.com/TKeatinghouse/</t>
  </si>
  <si>
    <t>#01-302/303</t>
  </si>
  <si>
    <t>{'geopoint': {'_latitude': 1.320531436, '_longitude': 103.7426522}, 'geohash': 'w21z88rhe'}</t>
  </si>
  <si>
    <t>T.K Kitchen</t>
  </si>
  <si>
    <t>37 TEBAN GARDENS ROAD HDB-JURONG EAST SINGAPORE 600037</t>
  </si>
  <si>
    <t>WhatsApp Menu Order Form:
http://take.sg/s/6597973775</t>
  </si>
  <si>
    <t>[{'key': 0, 'name': "ðŸ”¥ðŸ”¥ðŸ”¥Mother's Day Setmeals(up to 5pax) æ¯è¦ªç¯€å¥—é¤ðŸŽ‚ FOC cake. [Ginseng Chicken Paofan/Seafood Noodles De bag + Noodles/ Fried Seabass]", 'price': '88'}, {'key': 1, 'price': '38', 'name': 'ðŸ‘SignatureðŸ”¥ Seafood Paofan èŠ±èŸ¹æ³¡é¥­(2-3pax)'}, {'key': 2, 'price': '35', 'name': 'Ginseng Chicken Paofan äººå‚é¸¡æ³¡é¥­ï¼ˆ2-3pax)'}, {'price': '38', 'key': 3, 'name': 'ðŸ‘ White Pepper Seafood De Bag (Udon/Koka Mee)ç™½èƒ¡æ¤’æµ·é²œè¢‹ (ä¹Œå†¬/å¯å£é¢) 2-3pax'}, {'price': '38', 'name': 'ðŸ‘ Chilli Seafood De Bag (Udon/Koka Mee)è¾£æ¤’æµ·é²œè¢‹ (ä¹Œå†¬/å¯å£é¢) 2-3pax', 'key': 4}, {'price': '38', 'key': 5, 'name': 'ðŸ‘ Buttercream Seafood De Bag (Udon/Koka Mee)å¥¶æ²¹æµ·é²œè¢‹ (ä¹Œå†¬/å¯å£é¢) 2-3pax'}, {'key': 6, 'price': '15', 'name': ' ðŸ‘White Pepper FishHead ç™½èƒ¡æ¤’é±¼å¤´(Offer!!!)'}, {'price': '12', 'key': 7, 'name': 'ðŸ‘Curry Fish Head å’–å–±é±¼å¤´(OFFER!!)'}, {'price': '12', 'name': 'ðŸ‘Assam Fish Head äºšåé±¼å¤´(OFFER!!)', 'key': 8}, {'price': '1', 'key': 9, 'name': 'âž¡ï¸Plastic Container for Fishhead/Paofan/Seafood De Bag. é±¼å¤´/æ³¡é¥­/æµ·é²œè¢‹'}, {'key': 10, 'price': '14', 'name': 'ðŸ‘SignatureðŸ”¥ RedWine Pork Ribs ç´…é…’æŽ’éª¨'}, {'name': 'ðŸ‘Hong Kong Style Pork Ribs æ¸¯å¼æŽ’éª¨', 'price': '12', 'key': 11}, {'price': '10', 'key': 12, 'name': 'ðŸ‘White Pepper Emperial Pork ç™½èƒ¡æ¤’æŽ’éª¨çŽ‹'}, {'name': 'ðŸ‘Handmade Prawn Roll è™¾æž£', 'price': '10', 'key': 13}, {'price': '10', 'name': 'Emperial Pork Ribs æŽ’éª¨çŽ‹', 'key': 14}, {'key': 15, 'name': 'Sweet &amp; Sour Pork å’•ä½¬è‚‰', 'price': '10'}, {'name': 'Salted Egg pork å’¸è›‹æŽ’éª¨çŽ‹', 'key': 16, 'price': '12'}, {'name': 'ðŸ‘Africa Chicken éžæ´²é¸¡', 'key': 17, 'price': '10'}, {'price': '10', 'name': 'ðŸ‘White Pepper Chicken ç™½èƒ¡æ¤’é¸¡è‚‰', 'key': 18}, {'key': 19, 'price': '10', 'name': 'Dried Chilli Chicken Cube å®«ä¿é¸¡ä¸'}, {'name': 'ðŸ‘Prawn Paste Chicken è™¾é…±é¸¡', 'key': 20, 'price': '10'}, {'name': 'Salted Egg Chicken å’¸è›‹é¸¡', 'price': '12', 'key': 21}, {'price': '12', 'name': 'ðŸ‘White Pepper Sotong ç™½èƒ¡æ¤’è‹ä¸œ', 'key': 22}, {'name': 'ðŸ‘White Pepper Big Prawn ç™½èƒ¡æ¤’å¤§è™¾', 'key': 23, 'price': '16'}, {'key': 24, 'name': 'Cereal Prawn éº¦ç‰‡è™¾', 'price': '16'}, {'key': 25, 'price': '16', 'name': 'Salted Egg Prawn å’¸è›‹è™¾'}, {'key': 26, 'price': '8', 'name': 'Hot-Plate Beancurd é“æ¿è±†è…'}, {'price': '10', 'key': 27, 'name': 'Cai Pu Beancurd èœåœƒè±†è…'}, {'price': '6', 'key': 28, 'name': 'Sambal Kang Kong é©¬æ¥é£Žå…‰'}, {'price': '6', 'name': 'Sambal Sweet Potato Leaves åå²œç•ªè–¯å¶', 'key': 29}, {'name': 'Baby Kailan with Garlic è’œè“‰å°èŠ¥å…°', 'price': '8', 'key': 30}, {'key': 31, 'name': 'French Bean with Dried Shrimp è™¾ç±³å››å­£è±†', 'price': '10'}, {'price': '10', 'name': 'Chinese Spinach with 3 eggs ä¸‰è›‹èš¬èœ', 'key': 32}, {'key': 33, 'name': 'Yam Ring ä½›é”›é£˜é¦™', 'price': '16'}, {'key': 34, 'name': 'Tom Yam Seafood å†¬ç‚Žæµ·é²œæ±¤', 'price': '5'}, {'name': 'Seafood Soup æµ·é²œæ±¤', 'price': '5', 'key': 35}, {'key': 36, 'price': '5.50', 'name': 'ðŸ‘Classic Ipoh Horfun æ€¡ä¿æ²³ç²‰'}, {'name': 'Horfun æ»‘è›‹æ²³ç²‰', 'price': '4', 'key': 37}, {'name': 'Hokkien Mee ç¦å»ºé¢', 'key': 38, 'price': '4.50'}, {'price': '4.50', 'key': 39, 'name': 'Sin Chew Beehoon æ˜Ÿå·žç±³ç²‰'}, {'name': 'Mee Goreng é©¬æ¥é¢', 'key': 40, 'price': '4.50'}, {'key': 41, 'price': '5.50', 'name': 'San Lao Horfun ä¸‰æžæ²³ç²‰'}, {'key': 42, 'price': '6', 'name': 'ðŸ‘X.O Prawn Fried Rice X.Oè™¾è›‹ç‚’é¥­ '}, {'price': '4', 'key': 43, 'name': 'Yang Zhou Fried Rice æ¨å·žç‚’é¥­'}, {'name': 'Salted Fish Fried Rice å’¸é±¼ç‚’é¥­', 'key': 44, 'price': '5'}, {'price': '5', 'key': 45, 'name': 'ðŸ‘White Pepper Chicken Rice  ç™½èƒ¡æ¤’é¸¡è‚‰é¥­'}, {'price': '5', 'name': 'ðŸ‘White Pepper Emperial Pork Rice  ç™½èƒ¡æ¤’æŽ’éª¨çŽ‹é¥­', 'key': 46}, {'price': '5', 'key': 47, 'name': 'ðŸ‘White Pepper Pork Rice ç™½èƒ¡æ¤’çŒªè‚‰é¥­'}, {'key': 48, 'price': '5', 'name': 'Imperial Pork Rice æŽ’éª¨çŽ‹é¥­'}, {'name': 'Sweet &amp; Sour Pork Rice å’•ä½¬è‚‰é¥­', 'price': '5', 'key': 49}, {'key': 50, 'name': 'Sweet &amp; Sour Fish Rice é…¸ç”œé±¼ç‰‡é¥­', 'price': '5.50'}, {'name': 'Salted Egg Chicken Rice  å’¸è›‹é¸¡é¥­', 'price': '6', 'key': 51}, {'key': 52, 'price': '6', 'name': 'Sambal Petai Prawn Rice Petai Rice åå²œè‡­è±†è™¾é¥­'}, {'key': 53, 'name': 'Sweet &amp; Sour Fish é…¸ç”œé±¼ç‰‡', 'price': '10'}, {'key': 54, 'price': '10', 'name': 'Ginger Spring Onion Sliced Fish å§œè‘±é±¼ç‰‡'}, {'name': 'White Rice ç™½é¥­', 'price': '0.70', 'key': 55}]</t>
  </si>
  <si>
    <t>11.30pm-3pm
4pm-10pm
http://take.sg/s/6597973775</t>
  </si>
  <si>
    <t>keikaisendon.com</t>
  </si>
  <si>
    <t>{'geohash': 'w21zs0h68', 'geopoint': {'_latitude': 1.31881487, '_longitude': 103.89258079999999}}</t>
  </si>
  <si>
    <t>KEI KAISENDON</t>
  </si>
  <si>
    <t>60 PAYA LEBAR ROAD DBS PAYA LEBAR SQUARE SINGAPORE 409051</t>
  </si>
  <si>
    <t>Kei Kaisendon @ PAYA LEBAR SQUARE
Kei Kaisendon @ NOVENA SQUARE 2
Kei Kaisendon @ SEMBAWANG SHOPPING CENTRE
Kei Kaisendon @ TRIPLEONE SOMERSET
- Operating Hour from 11.30am - 9.30pm
- Prices stated below are before GST.
- Minimum Order of $16.
- Food will only be prepared after payment received.
- 30% of the order will be reimburse to offset for the delivery via in-house arranged grab delivery.
- Nearest Outlet will be assigned for the order unless customer stated otherwise.
- Please kindly wait at least 20-30mins for the food to be prepared before sent for delivery.
 Contributed by take.sg</t>
  </si>
  <si>
    <t>[{'key': 0, 'image': '', 'available': True, 'section': '', 'price': '12.90', 'name': 'K1 KEI SIGNATURE KAISENDON SMALL'}, {'image': '', 'key': 1, 'available': True, 'price': '16.90', 'name': 'K1 KEI SIGNATURE KAISENDON REGULAR', 'section': ''}, {'name': 'K1 KEI SIGNATURE KAISENDON LARGE', 'price': '19.90', 'image': '', 'key': 2, 'available': True, 'section': ''}, {'name': 'K2 MENTAIYAKI KAISENDON', 'key': 3, 'section': '', 'image': '', 'price': '17.90', 'available': True}, {'available': True, 'section': '', 'name': 'K3 SALMON KAISENDON', 'key': 4, 'image': '', 'price': '18.90'}, {'key': 5, 'name': 'K4 MENTAIYAKI TAMAGO KAISENDON', 'image': '', 'available': True, 'section': '', 'price': '18.90'}, {'price': '19.90', 'section': '', 'key': 6, 'available': True, 'name': 'K5 UNAGI KAISENDON', 'image': ''}, {'price': '19.90', 'key': 7, 'section': '', 'name': 'K6 HOTATE KAISENDON', 'available': True, 'image': ''}, {'image': '', 'available': True, 'price': '19.90', 'key': 8, 'section': '', 'name': 'K7 EBI MENTAIYAKI KAISENDON'}, {'price': '26.90', 'key': 9, 'image': '', 'name': 'K8 CHIRASHI KAISENDON', 'section': '', 'available': True}, {'section': '', 'available': True, 'price': '12.9', 'name': 'K9 TORI TERIYAKI DON', 'image': '', 'key': 10}, {'available': True, 'image': '', 'key': 11, 'price': '12.9', 'section': '', 'name': 'K10 SABA TERIYAKI DON'}, {'price': '13.90', 'name': 'K11 SALMON MENTAIYAKI DON', 'section': '', 'available': True, 'key': 12, 'image': ''}, {'name': 'K12 UNAGI DON', 'price': '16.90', 'available': True, 'image': '', 'section': '', 'key': 13}, {'name': 'A1 ABURI MENTAIYAKI', 'available': True, 'key': 14, 'image': '', 'section': '', 'price': '1.5'}, {'section': '', 'image': '', 'key': 15, 'available': True, 'name': 'A2 TOBIKO ONSEN EGG', 'price': '1.5'}, {'section': '', 'price': '1.5', 'name': 'A3 CORN', 'image': '', 'available': True, 'key': 16}, {'image': '', 'available': True, 'price': '2', 'key': 17, 'section': '', 'name': 'A4 SALAD'}, {'image': '', 'section': '', 'name': 'A5 SOUP OF THE DAY', 'price': '2', 'key': 18, 'available': True}, {'key': 19, 'available': True, 'section': '', 'image': '', 'name': 'A6 SESAME TOFU', 'price': '2.9'}, {'available': True, 'price': '2.9', 'image': '', 'section': '', 'key': 20, 'name': 'A7 EDAMAME'}, {'price': '2.9', 'name': 'A8 EBI MENTAIKO 1PC', 'key': 21, 'section': '', 'available': True, 'image': ''}, {'section': '', 'available': True, 'key': 22, 'image': '', 'price': '5.8', 'name': 'A8 EBI MENTAIKO 2PCS'}, {'key': 23, 'name': 'A9 IKURA', 'available': True, 'section': '', 'price': '3.9', 'image': ''}, {'key': 24, 'section': '', 'available': True, 'name': 'A10 HOTATE MENTAI', 'image': '', 'price': '3.9'}, {'section': '', 'available': True, 'price': '3.9', 'name': 'A11 UNAGI ', 'key': 25, 'image': ''}, {'available': True, 'key': 26, 'image': '', 'price': '3.9', 'section': '', 'name': 'A12 STEAMED GYOZA 3PCS'}, {'key': 27, 'image': '', 'section': '', 'name': 'A12 STEAMED GYOZA 6PCS', 'available': True, 'price': '6.9'}, {'image': '', 'section': '', 'key': 28, 'name': 'A13 HOMEMADE TAMAGO MENTAI 4PCS', 'available': True, 'price': '4.9'}, {'section': '', 'name': 'A14 CHICKEN DRUMLETS 2PCS', 'key': 29, 'price': '2.5', 'available': True, 'image': ''}, {'price': '4.9', 'key': 30, 'available': True, 'name': 'A14 CHICKEN DRUMLETS 4PCS', 'section': '', 'image': ''}, {'section': '', 'available': True, 'key': 31, 'price': '4.9', 'image': '', 'name': 'A15 SALMON SASHIMI 3PCS'}, {'name': 'D3 BOTTLED MINERAL WATER', 'key': 32, 'section': '', 'price': '2', 'image': '', 'available': True}, {'image': '', 'price': '2', 'name': 'D4 AYATAKA GREEN TEA CANNED DRINK', 'key': 33, 'section': '', 'available': True}, {'image': '', 'section': '', 'price': '2', 'name': 'D4 COKE CANNED DRINK', 'key': 34, 'available': True}, {'image': '', 'section': '', 'name': 'D4 COKE LIGHT CANNED DRINK', 'key': 35, 'available': True, 'price': '2'}, {'available': True, 'price': '2', 'image': '', 'key': 36, 'section': '', 'name': 'D4 QOO FUJI APPLE CANNED DRINK'}, {'name': 'D4 HEAVEN &amp; EARTH LEMON TEA', 'price': '2', 'section': '', 'key': 37, 'image': '', 'available': True}, {'price': '2', 'available': True, 'section': '', 'name': 'D4 SPRITE', 'key': 38, 'image': ''}, {'available': True, 'key': 39, 'image': '', 'name': 'D4 MINUTE MAID GRAPE JUICE', 'price': '2', 'section': ''}]</t>
  </si>
  <si>
    <t>{'geopoint': {'_latitude': 1.314164139, '_longitude': 103.8539062}, 'geohash': 'w21z7r0pe'}</t>
  </si>
  <si>
    <t>Tie Fun Wan</t>
  </si>
  <si>
    <t>89 RANGOON ROAD URBAN LOFTS SINGAPORE 218375</t>
  </si>
  <si>
    <t>ðŸ¥£ðŸšðŸœ
All bowls (Rice â€¢ Noodle â€¢ Mee Tai Mak â€¢ Pao Fan) comes with onsen egg, bonito flakes, spring onions!
No MSG used at all 
â˜Žï¸Text us at 97386648. 
â°11am to 2am island-wide delivery everyday. 
15% off when you choose to self-collect from 89 Rangoon Road, #01-03, Urban Lofts, Singapore 218375. 
ðŸššðŸššðŸššDelivery Fee
Within 5km - $8
5-10km - $10
10-15km - $12
More than 15km - $15
Flat $8 delivery fee for orders above $50, we co-fund the delivery fee 
Full amount goes to our delivery heroes!
Payment details will be advised when we receive this form. Please click and send via WhatsApp ðŸ˜‹
 Contributed by take.sg</t>
  </si>
  <si>
    <t>[{'description': 'with onsen egg, bonito flakes and spring onion', 'section': 'RICEBOWL é¥­', 'name': 'Braised Pork Rice å¤è‚‰é¥­', 'variants': [{'name': 'Braised Pork Rice å¤è‚‰é¥­', 'price': '10', 'key': 0}, {'name': 'add Braised Chicken Wings', 'key': 1, 'price': '13.5'}, {'key': 2, 'price': '11.50', 'name': 'add Corn'}, {'key': 3, 'price': '11.50', 'name': 'Double Egg'}], 'image': 'https://storage.googleapis.com/takesg/3FAC9825-9515-4243-808F-C23A561B0B2A.jpeg', 'price': '10', 'key': 0, 'available': True}, {'description': 'with onsen egg, bonito flakes and spring onion', 'key': 1, 'price': '10', 'section': '', 'image': 'https://storage.googleapis.com/takesg/88620eaa-e98b-4b3e-bb41-a8bf72ea409a.JPG', 'available': True, 'name': 'Teriyaki Chicken Rice æ—¥å¼é¸¡é¥­', 'variants': []}, {'name': 'Meatball (Pork) Rice çŒªè‚‰ä¸¸é¥­', 'image': '', 'variants': [], 'key': 2, 'price': '11', 'available': True, 'description': 'with onsen egg, bonito flakes and spring onion', 'section': ''}, {'description': 'with onsen egg, bonito flakes and spring onion', 'price': '12', 'section': '', 'variants': [], 'available': True, 'name': 'Mala Pork Collar Rice éº»è¾£çŒªé¢ˆè‚‰é¥­', 'key': 3, 'image': 'https://storage.googleapis.com/takesg/88e06f1b-41f7-4b0a-86d2-9db9ab82109f.jpg'}, {'description': 'with onsen egg, bonito flakes and spring onion', 'name': 'Smoked Salmon Rice', 'image': 'https://storage.googleapis.com/takesg/914b8dd3-7dda-4775-b568-97d51473d6c5.JPG', 'key': 4, 'available': True, 'section': '', 'variants': [], 'price': '14'}, {'key': 5, 'section': '', 'description': 'with onsen egg, bonito flakes and spring onion', 'available': True, 'name': '72 Hours Slow Cook Beef Rice ç‰›è‚‰é¥­', 'price': '16', 'variants': [], 'image': 'https://storage.googleapis.com/takesg/43bbc230-fe7b-4156-8efb-b46c8487b3e7.JPG'}, {'image': '', 'available': True, 'key': 6, 'variants': [], 'name': 'Mix of (almost) everything RiceBowl! ', 'description': 'with onsen egg, bonito flakes and spring onion', 'price': '18', 'section': ''}, {'price': '11', 'section': 'Mee Tai Mak ç±³å°ç›®', 'key': 7, 'name': 'Mala Minced Pork Mee Tai Mak éº»è¾£è‚‰ç¢Žç±³å°ç›®', 'image': 'https://storage.googleapis.com/takesg/FC59B25E-C9F9-48FF-B051-476DA798EDD6.jpeg', 'available': True, 'variants': [], 'description': 'with onsen egg, bonito flakes and spring onion'}, {'section': '', 'price': '11', 'description': 'with onsen egg, bonito flakes and spring onion', 'variants': [], 'key': 8, 'image': '', 'name': 'Braised Pork Mee Tai Mak å¤è‚‰ç±³å°ç›®', 'available': True}, {'key': 9, 'image': '', 'variants': [], 'description': 'with onsen egg, bonito flakes and spring onion', 'available': True, 'section': '', 'price': '11', 'name': 'Teriyaki Chicken Mee Tai Mak æ—¥å¼é¸¡ç±³å°ç›®'}, {'name': 'Braised Pork La Mian å¤è‚‰æ‹‰é¢', 'available': True, 'price': '11', 'description': 'with onsen egg, bonito flakes and spring onion', 'section': 'La Mian Noodle æ‹‰é¢', 'image': 'https://storage.googleapis.com/takesg/46efa985-e818-43d7-b72e-304558aecac2.jpeg', 'variants': [], 'key': 10}, {'variants': [], 'price': '11', 'section': '', 'description': 'with onsen egg, bonito flakes and spring onion', 'key': 11, 'image': '', 'available': True, 'name': 'Teriyaki Chicken La Mian æ—¥å¼é¸¡æ‹‰é¢'}, {'section': '', 'key': 12, 'name': 'Meatball (Pork) La Mian è‚‰ä¸¸æ‹‰é¢', 'price': '11', 'available': True, 'variants': [], 'description': 'with onsen egg, bonito flakes and spring onion', 'image': ''}, {'name': 'Beef La Mian ç‰›è‚‰æ‹‰é¢', 'image': '', 'description': 'with onsen egg, bonito flakes and spring onion', 'key': 13, 'variants': [], 'price': '17', 'available': True, 'section': ''}, {'key': 14, 'description': 'with onsen egg, bonito flakes and spring onion', 'variants': [], 'available': True, 'image': '', 'name': 'Mala Pork Collar La Mian éº»è¾£çŒªé¢ˆè‚‰æ‹‰é¢', 'section': '', 'price': '13'}, {'name': 'Braised Chicken Wings å¤é¸¡ç¿…', 'image': '', 'available': True, 'section': 'Side Dish å°åƒ', 'variants': [], 'price': '5', 'key': 15}, {'section': '', 'key': 16, 'name': 'Braised Pork Meatballs å¤è‚‰ä¸¸', 'price': '5', 'image': '', 'variants': [], 'available': True}, {'description': '', 'key': 17, 'section': '', 'available': True, 'price': '5', 'image': '', 'name': 'Braised Peanut and Beancurd Skin', 'variants': []}, {'image': 'https://storage.googleapis.com/takesg/686474DC-6D42-45AB-AC21-344AEC64B13D.jpeg', 'available': True, 'price': '5', 'section': '', 'key': 18, 'variants': [], 'name': 'Cold Tofu, Tobiko, Jap Sesame Sauce å†·è±†è…'}, {'key': 19, 'image': 'https://storage.googleapis.com/takesg/807e7315-722c-4c8c-b791-ee51330f81ac.jpeg', 'name': 'Trio Seafood Pao Fan æµ·é²œæ³¡é¥­', 'section': 'Rice Porridge æ³¡é¥­', 'available': True, 'variants': [], 'price': '14', 'description': 'with onsen egg, bonito flakes and spring onion'}, {'name': 'Wasabi Fish Pao Fan èŠ¥æœ«é±¼æ³¡é¥­', 'image': 'https://storage.googleapis.com/takesg/90efb98c-875c-46ec-9c25-737e0384d31a.jpg', 'section': '', 'price': '12', 'variants': [], 'key': 20, 'available': True, 'description': 'with onsen egg, bonito flakes and spring onion'}, {'section': '', 'image': 'https://storage.googleapis.com/takesg/90efb98c-875c-46ec-9c25-737e0384d31a.jpg', 'name': 'Fish Pao Fan é±¼æ³¡é¥­', 'description': 'with onsen egg, bonito flakes and spring onion', 'variants': [], 'available': True, 'key': 21, 'price': '12'}, {'price': '11', 'image': 'https://storage.googleapis.com/takesg/d62a3261-a94a-4473-9c3e-8d0097fdf36b.jpg', 'key': 22, 'description': 'with onsen egg, bonito flakes and spring onion', 'available': True, 'section': '', 'name': 'Meatball (Pork) Pao Fan è‚‰ä¸¸æ³¡é¥­', 'variants': []}, {'section': 'Drinks/Dessert é¥®æ–™ï¼Œç”œå“', 'price': '4', 'available': True, 'variants': [], 'name': 'Chendol ', 'image': '', 'key': 23}, {'name': 'Jelly (Ai Yu) with crushed ice çˆ±çŽ‰å†°', 'image': '', 'key': 24, 'price': '4', 'available': True, 'section': '', 'variants': []}, {'available': True, 'key': 25, 'name': 'Iced Lemongrass é¦™èŒ…', 'image': '', 'section': '', 'price': '3', 'variants': []}, {'variants': [], 'image': '', 'available': True, 'name': 'Iced Sour Plum é…¸æ¢…', 'section': '', 'key': 26, 'price': '3'}, {'price': '3', 'variants': [], 'available': True, 'name': 'Iced Honey Lemon æŸ æª¬èœ‚èœœ', 'image': '', 'section': '', 'key': 27}, {'key': 28, 'section': '', 'image': '', 'price': '2', 'available': True, 'name': 'Coke Zero (Can)', 'variants': []}, {'image': '', 'variants': [], 'price': '2', 'key': 29, 'available': True, 'section': '', 'name': '100 Plus (Can)'}, {'price': '2', 'name': 'A&amp;W Root Beer (Can)', 'variants': [], 'available': True, 'section': '', 'image': '', 'key': 30}, {'name': 'Ayataka Green Tea ç»¿èŒ¶', 'image': '', 'variants': [], 'price': '2', 'key': 31, 'section': '', 'available': True}, {'available': True, 'price': '2', 'name': 'Oolong Tea (Can) ä¹Œé¾™èŒ¶', 'key': 32, 'variants': [], 'image': '', 'section': ''}, {'name': 'Iced Lemon Tea (Can) æŸ æª¬èŒ¶', 'key': 33, 'image': '', 'variants': [], 'section': '', 'available': True, 'price': '2'}, {'available': True, 'variants': [], 'name': 'Coke (Can) å¯ä¹', 'image': '', 'price': '2', 'key': 34, 'section': ''}, {'section': 'HEAT-N-EAT æ–¹ä¾¿åŒ…', 'image': 'https://storage.googleapis.com/takesg/17e3009c-c657-43ac-bba8-d8de4a6dc065.jpeg', 'available': True, 'variants': [], 'name': 'HEAT &amp; EAT - Pork Vinegar çŒªè„šé†‹ with 3 eggs', 'key': 35, 'price': '15', 'description': '(No discount for pick-up. pre-order only) : CB LIFE HACK // our HEAT-n-EAT PACKS â€œzhu jiao chu!â€ braised pork vinegar &gt;&gt; NOW AVAILABLE!!!  #soeasy Simply heat n serve. Best with rice and a good film. And if you remove our sticker and tell your partner you cooked, we wonâ€™t â€œbaodohâ€ u ðŸ™Š we will even say â€œu so smartâ€  Every order comes with @tiefunwan special chilli!  Perfectly-portioned for 2-3pax $15 per pack / BUY 4, FREE DELIVERY!  Enjoy our secret recipe, hassle-free, zero-prep &amp; minimal effort pre-packed pork vinegar dish on-demand! Just ORDER, then HEAT &amp; EAT!  PS: All packs are packed and sold on the same day to ensure maximum freshness'}, {'available': True, 'description': '(No discount for pick-up. pre-order only) : CB LIFE HACK // our HEAT-n-EAT PACKS Pig Stomach and Soft-bone pork ribs in pepper soup (2-3pax sharing portion)', 'name': 'HEAT &amp; EAT - Pig Stomach Pepper Soup çŒªè‚šæ±¤', 'price': '15', 'image': 'https://storage.googleapis.com/takesg/be06749e-71f7-473f-aa07-cc53b7fa5fdf.jpeg', 'variants': [], 'key': 36, 'section': ''}, {'image': '', 'section': '', 'description': '(No discount for pick-up. pre-order only) : CB LIFE HACK // our HEAT-n-EAT PACKS', 'available': True, 'key': 37, 'variants': [], 'name': 'HEAT &amp; EAT - Braised Pork Meat only (350g)', 'price': '15'}, {'available': True, 'image': '', 'key': 38, 'name': 'HEAT &amp; EAT - Braised Chicken Wings (6pc)', 'variants': [], 'section': '', 'price': '15', 'description': '(No discount for pick-up. pre-order only) : CB LIFE HACK // our HEAT-n-EAT PACKS'}]</t>
  </si>
  <si>
    <t>#03-01</t>
  </si>
  <si>
    <t>Lokkee</t>
  </si>
  <si>
    <t>Order link: https://lokkee.oddle.me/en_SG</t>
  </si>
  <si>
    <t>[{'name': 'The Mermaid', 'price': '85.60'}, {'name': 'â€˜Malaâ€™ Broth Grilled Barramundi', 'price': '74.90'}, {'name': 'Firecracker Chicken Nest', 'price': '29.95'}, {'price': '25.70', 'name': 'Mushu Pork'}, {'price': '23.55', 'name': 'General Tsoâ€™s Chicken'}, {'price': '21.40', 'name': 'Mushroom Chop Suey'}, {'name': 'Wagyu Truffle â€˜Hor Funâ€™', 'price': '72.80'}, {'name': 'Chilli Crab Cake', 'price': '17.20'}, {'price': '17.20', 'name': 'Cheese Burger Egg Roll'}, {'name': 'â€˜Malaâ€™ Fries', 'price': '10.70'}]</t>
  </si>
  <si>
    <t>Daily: 
11:00am to 2:30pm 
5:30pm to 9:30pm</t>
  </si>
  <si>
    <t>https://m.facebook.com/SeoulKitchenSG/</t>
  </si>
  <si>
    <t>{'geopoint': {'_latitude': 1.428279546999999, '_longitude': 103.8264968}, 'geohash': 'w23b4sh0k'}</t>
  </si>
  <si>
    <t>Seoul Kitchen</t>
  </si>
  <si>
    <t>435 SEMBAWANG ROAD SEMBAWANG PARK SINGAPORE 758398</t>
  </si>
  <si>
    <t>[{'price': '16.00', 'name': 'Original Fried Chicken Wing'}, {'name': 'Original Yangnoum (spicy) Chicken Wing', 'price': '17.00'}, {'price': '22.00', 'name': 'Original Combo Chicken Wing'}, {'price': '17.00', 'name': 'Original Ganjang (garlic soy) Chicken wing'}, {'price': '18.00', 'name': 'Crunch Fried chicken wing'}, {'name': 'Crunch Yangnoum chicken wing', 'price': '16.00'}, {'name': 'Crunch Ganjang Chicken wing', 'price': '16.00'}, {'price': '22.00', 'name': 'Yangnoum Soonsal boneless fried chicken'}, {'price': '22.00', 'name': 'Ganjang Soonsal boneless fried chicken'}, {'name': 'Tongmanu Ganjang Soonsal boneless fried chicken', 'price': '25.00'}, {'name': '', 'price': ''}, {'name': '', 'price': ''}, {'name': '', 'price': ''}, {'name': '', 'price': ''}, {'name': '', 'price': ''}]</t>
  </si>
  <si>
    <t>Closed on Monday
Open from 11:00-23:00 Tues-Sunday</t>
  </si>
  <si>
    <t>www.ilden.sg</t>
  </si>
  <si>
    <t>{'geohash': 'w21z7k36s', 'geopoint': {'_latitude': 1.298195005, '_longitude': 103.85565550000001}}</t>
  </si>
  <si>
    <t>IL DEN</t>
  </si>
  <si>
    <t>470 NORTH BRIDGE ROAD BUGIS CUBE SINGAPORE 188735</t>
  </si>
  <si>
    <t>Omakase restaurant selling bentos for lunch and our signature donabe claypot rice for dinner
Please kindly pre-order 1 day in advance at least to help us facilitate orders. 
Do indicate your preferred delivery/pickup date and timing upon ordering.
Lunch Bento
*Delivery fee for mutiple trips for lunch bento will be adjusted.
 Contributed by take.sg</t>
  </si>
  <si>
    <t>[{'available': True, 'image': 'https://storage.googleapis.com/takesg/5f69aaff-cc09-4e40-b314-03e283172946.jpeg', 'name': 'Lunch Bento', 'price': '25.50', 'description': '1pax', 'key': 0, 'section': 'Lunch'}, {'price': '25.50', 'description': '1pax, Rice replaced with Cauliflower Rice.', 'name': 'Lunch Bento, Cauliflower Rice Option', 'available': True, 'key': 1, 'section': '', 'image': ''}, {'price': '25.50', 'name': 'Lunch Bento, Vegetarian Option', 'image': '', 'available': True, 'section': '', 'description': '1pax, Protein replaced with Vegetarian option', 'key': 2}, {'section': 'Dinner', 'image': '', 'available': True, 'description': '1-2pax', 'name': 'Pork Roulade Claypot Rice', 'key': 3, 'price': '48'}, {'section': '', 'price': '58', 'image': 'https://storage.googleapis.com/takesg/ba3bb1ed-4db3-4788-9866-d6c95a108efd.jpeg', 'key': 4, 'name': 'Unagi Claypot Rice', 'available': True, 'description': '1-2pax'}, {'name': 'Iwashi Mentaiko Claypot Rice', 'description': '1-2pax', 'image': '', 'price': '68', 'section': '', 'key': 5, 'available': True}, {'key': 6, 'name': 'Bambooshoots Claypot Rice', 'image': 'https://storage.googleapis.com/takesg/176acdff-c517-4081-a963-8e66f4cc709d.jpeg', 'available': True, 'section': '', 'price': '68', 'description': '1-2pax, Vegetarian option upon request'}, {'section': '', 'price': '68', 'description': '1-2pax', 'image': 'https://storage.googleapis.com/takesg/e400eba5-2991-4531-ad40-a02eafebca9d.jpeg', 'available': True, 'name': 'Sakura Ebi Claypot Rice', 'key': 7}, {'available': True, 'name': 'Wagyu Claypot Rice', 'price': '88', 'description': '1-2pax', 'image': '', 'key': 8, 'section': ''}, {'section': '', 'name': 'Abalone Claypot Rice', 'image': '', 'available': True, 'description': '1-2pax', 'price': '128', 'key': 9}, {'section': '', 'name': 'Mushroom Soup', 'available': True, 'price': '12', 'key': 10, 'image': '', 'description': ''}, {'image': '', 'name': 'Bouillabaisse', 'section': '', 'key': 11, 'price': '18', 'available': True, 'description': ''}, {'key': 12, 'available': True, 'image': '', 'price': '32', 'section': '', 'name': 'Bambooshoots w cauliflower xo'}, {'section': '', 'image': '', 'name': 'Stuffed Fish Balls w/Snow Crab, Tofu Balls &amp; Daikon', 'key': 13, 'available': True, 'price': '26'}, {'image': '', 'name': 'Braised Sweet Soy Hamachi Collar', 'price': '48', 'section': '', 'description': '2pieces', 'key': 14, 'available': True}, {'key': 15, 'image': '', 'price': '22', 'description': 'Whole loaf', 'name': 'Focaccia', 'section': '', 'available': True}, {'image': 'https://storage.googleapis.com/takesg/542c5c90-28b9-4702-b5df-6c6574f06407.jpeg', 'available': True, 'price': '188', 'name': 'D.I.Y Uni Somen', 'description': '4-6portions (Pre order at least 1 week in advance)', 'key': 16, 'section': 'D.I.Y'}, {'key': 17, 'section': 'Snacks', 'image': '', 'available': True, 'price': '10', 'name': 'Salted Caramelized Almonds, 50g'}, {'image': '', 'section': '', 'available': True, 'name': 'Salted Caramelized Macadamia, 50g', 'key': 18, 'price': '10'}, {'key': 19, 'price': '12', 'image': '', 'section': '', 'name': 'Kinako &amp; Blonde Chocolate Macadamia Dragees, 50g', 'available': True}, {'key': 20, 'price': '13', 'name': 'Parmigiano and Blonde Chocolate Cashew Dragees, 50g', 'section': '', 'image': '', 'available': True}, {'name': 'Matcha White Chocolate Pistachio Dragees, 50g', 'section': '', 'key': 21, 'price': '12', 'image': '', 'available': True}, {'price': '20', 'name': 'Sakura Sparkling Sake, 300ml', 'key': 22, 'image': '', 'section': 'Beverage', 'available': True}, {'key': 23, 'name': 'Kiseki No Osake Junmai Ginjo, 300ml', 'image': '', 'price': '38', 'section': '', 'available': True}, {'section': '', 'available': True, 'price': '68', 'key': 24, 'name': 'Akaeboshi Junmai Daiginjo Sake, 720ml', 'image': ''}, {'name': 'Akabu Special Junmai Sake, 720ml', 'available': True, 'section': '', 'key': 25, 'image': '', 'price': '72'}]</t>
  </si>
  <si>
    <t>https://m.facebook.com/cafemetta/</t>
  </si>
  <si>
    <t>{'geopoint': {'_latitude': 1.346835373, '_longitude': 103.95753559999999}, 'geohash': 'w21ztt5tf'}</t>
  </si>
  <si>
    <t>Metta Cafe</t>
  </si>
  <si>
    <t>32 SIMEI STREET 1, LEVEL 1 METTA BUILDING SINGAPORE 529950</t>
  </si>
  <si>
    <t xml:space="preserve">Delivery is available on GrabFood and Foodpanda. </t>
  </si>
  <si>
    <t>[{'price': '', 'name': ''}, {'name': '', 'price': ''}, {'name': '', 'price': ''}, {'price': '', 'name': ''}, {'name': '', 'price': ''}, {'name': '', 'price': ''}, {'name': '', 'price': ''}, {'name': '', 'price': ''}, {'price': '', 'name': ''}, {'name': '', 'price': ''}, {'name': '', 'price': ''}, {'price': '', 'name': ''}, {'name': '', 'price': ''}, {'name': '', 'price': ''}, {'price': '', 'name': ''}]</t>
  </si>
  <si>
    <t>8am to 8pm daily (Closed on Public Holidays)</t>
  </si>
  <si>
    <t>https://m.facebook.com/Bugis-Street-Chuen-Chuen-Chicken-Rice-105744546193366/</t>
  </si>
  <si>
    <t>{'geohash': 'w21z7k3ut', 'geopoint': {'_latitude': 1.298573578, '_longitude': 103.8564154}}</t>
  </si>
  <si>
    <t>Benjamin Oh</t>
  </si>
  <si>
    <t>21 TAN QUEE LAN STREET HERITAGE PLACE SINGAPORE 188108</t>
  </si>
  <si>
    <t>Bugis Street Chuen Chuen Chicken Rice 
Formerly from Old Bugis Street &amp; Longhouse
Specialising in Chicken Rice, Curry Fish Head &amp; Zhichar dishes. Message us for our full menu!
 Contributed by take.sg</t>
  </si>
  <si>
    <t>https://www.facebook.com/burpkitchen/</t>
  </si>
  <si>
    <t>#01-3165</t>
  </si>
  <si>
    <t>{'geohash': 'w21zsgd69', 'geopoint': {'_latitude': 1.338025856, '_longitude': 103.92283499999999}}</t>
  </si>
  <si>
    <t>Burp Kitchen &amp; Bar (Bedok Reservoir)</t>
  </si>
  <si>
    <t>740 BEDOK RESERVOIR ROAD RESERVOIR VILLAGE SINGAPORE 470740</t>
  </si>
  <si>
    <t>Orders can be placed via:
- Call/ WhatsApp to 8428 8611
- Call/ SMS to 8428 4722
- Our Facebook page (https://www.facebook.com/burpkitchen/)</t>
  </si>
  <si>
    <t>[{'name': 'Baja Fish Tacos', 'price': '12'}, {'name': "Burp's Beef Burger", 'price': '10'}, {'price': '8', 'name': 'Burp Kitchen Wings'}, {'name': 'Truffle Beefy Shrooms Burger', 'price': '12'}, {'name': 'Truffle Mac &amp; Cheese', 'price': '7'}, {'name': 'Bacon Shrimp Aglio Olio', 'price': '10'}, {'name': 'Creamy Chicken Mushroom Tom Yum Pasta', 'price': '10'}, {'price': '8', 'name': 'Chicken Quesadillas'}, {'price': '7', 'name': 'Mushroom Poppers'}, {'price': '10', 'name': 'Truffle Mushroom Carbonara'}, {'name': '', 'price': ''}, {'name': '', 'price': ''}, {'name': '', 'price': ''}, {'price': '', 'name': ''}, {'name': '', 'price': ''}]</t>
  </si>
  <si>
    <t>Everyday 11am-845pm</t>
  </si>
  <si>
    <t>{'geopoint': {'_latitude': 1.39864672, '_longitude': 103.8970028}, 'geohash': 'w21zunx7x'}</t>
  </si>
  <si>
    <t>Seng Kee Noodle Manufactory</t>
  </si>
  <si>
    <t>288A COMPASSVALE CRESCENT COMPASSVALE CAPE SINGAPORE 541288</t>
  </si>
  <si>
    <t>Manufacturing of wanton noodles- mee kia, mee pok, wanton skins and dumpling skins
 Contributed by take.sg</t>
  </si>
  <si>
    <t>[{'name': 'Wanton noodle (10pcs, approx 1 serving per pcs)', 'key': 0, 'price': '5'}, {'key': 1, 'price': '6', 'name': 'Mee pok (10pcs, approx 1 serving per pcs)'}, {'key': 2, 'price': '5', 'name': 'Wanton skin (1 packet- 600g, approx 100 wantons)'}, {'key': 3, 'price': '5', 'name': 'Dumpling skin (1 packet 600g, approx 100 dumplings)'}]</t>
  </si>
  <si>
    <t>https://clubjomo.com</t>
  </si>
  <si>
    <t>{'geopoint': {'_latitude': 1.2849769370000002, '_longitude': 103.84643249999999}, 'geohash': 'w21z71ftt'}</t>
  </si>
  <si>
    <t>CLUBJOMO</t>
  </si>
  <si>
    <t>150 SOUTH BRIDGE ROAD FOOK HAI BUILDING SINGAPORE 058727</t>
  </si>
  <si>
    <t>Jomo stands for the Joy of Missing Out. It is about taking things slow and investing in our time wisely. It encourage us to be present in the moment and feel content about where we are in life and stop comparing our lives with those around us. It teaches us to avoid the obligation to adhere to the 'shoulds must dos' of society. In short, it's a state of mind and a whole new ball game. No matter how busy or hectic your schedule is, there is never a better time to embrace JOMO now. Let's get started!
Cafe Jomo has two storeys. The mezzanine level doubles up as a community space to host corporate functions, meetings, gatherings, conduct regular coffee appreciation and brewing workshops as well. We have established strategic collaborations with various partners who are able to offer a unique proposition matching the theme of Jomo. 
Our entire internal space is spray coated so as to achieve an unusual anti-bacterial/virus effect for the safety and health of our customers. 
You can probably feel the air, especially on the mezzanine level to be rather fresh. This incidentally became a very important feature for diners when Singapore was inflicted with COVID-19.
We serve; 
Protein bowls
Pasties
Cakes
Sandwich
Bubble tea
Speciality Coffee
Monday â€“ Saturday 11:00am â€“ 7:00pm
Sunday &amp; Public Holidays are Closed for Events Only
For bulk orders, eg. ordering for whole department or corporate events please email to Lynn@blocsinc.com or contact us at 87333099.
 Contributed by take.sg</t>
  </si>
  <si>
    <t>[{'name': 'Signature Milk Tea w/o Pearl', 'image': 'https://storage.googleapis.com/takesg/b8dc5003-77c5-4f33-a2da-d9ce016c7f75.jpg', 'available': True, 'key': 0, 'description': 'Sugar Level: 0% / 30% / 50% / 70% / 100%', 'section': 'TEABRARY', 'price': '3.90'}, {'price': '4.50', 'key': 1, 'image': 'https://storage.googleapis.com/takesg/b8dc5003-77c5-4f33-a2da-d9ce016c7f75.jpg', 'available': True, 'name': 'Signature Milk Tea w/Pearl', 'description': 'Sugar Level: 0% / 30% / 50% / 70% / 100%', 'section': ''}, {'section': '', 'key': 2, 'available': True, 'description': 'Sugar Level: 0% / 30% / 50% / 70% / 100%', 'name': 'Signature Fruit Tea', 'image': 'https://storage.googleapis.com/takesg/46fc2fc9-a9e5-4a1e-97ba-f71ae4f92c41.jpg', 'price': '6.50'}, {'image': 'https://storage.googleapis.com/takesg/4339bb37-25da-489f-b3f7-68f1f5e1ea54.jpg', 'price': '4.80', 'key': 3, 'name': 'Fresh Premium Milk (Brown Sugar Pearl)', 'section': '', 'available': True, 'description': ''}, {'description': 'Sugar Level: 0% / 30% / 50% / 70% / 100%', 'price': '4.50', 'key': 4, 'available': True, 'name': 'Jin Xuan Oolong Chessiato', 'image': 'https://storage.googleapis.com/takesg/998c224e-f5ab-4ad4-aa1d-e2366c2e9dbe.jpg', 'section': ''}, {'price': '6.50', 'key': 5, 'image': 'https://storage.googleapis.com/takesg/bfd7e3c3-2780-48f0-8b8e-fac2c40a6661.jpg', 'available': True, 'section': '', 'description': 'Sugar Level: 0% / 30% / 50% / 70% / 100%', 'name': 'Garden Strawberry Green Tea Chessiato'}, {'price': '4.00', 'name': 'Sicily Iced Lemon Coffee', 'description': '', 'image': 'https://storage.googleapis.com/takesg/713cc241-7f86-4fda-b995-8d2fe8f38464.jpg', 'section': '', 'available': True, 'key': 6}, {'available': True, 'image': 'https://storage.googleapis.com/takesg/835a123c-ef5f-4134-98a7-d12cdd935801.jpg', 'section': '', 'name': 'Assam Valley Black Tea w/Pearl', 'price': '3.60', 'key': 7, 'description': 'Sugar Level: 0% / 30% / 50% / 70% / 100%'}, {'image': 'https://storage.googleapis.com/takesg/4ce88770-d93c-49e6-8975-1891350519fb.jpg', 'key': 8, 'available': True, 'description': 'Sugar Level: 0% / 30% / 50% / 70% / 100%', 'price': '3.00', 'section': '', 'name': 'Assam Valley Black Tea w/o Pearl'}, {'description': 'Sugar Level: 0% / 30% / 50% / 70% / 100%', 'available': True, 'name': 'Taiwan No.12 Jin Xuan Tea w/Pearl', 'image': 'https://storage.googleapis.com/takesg/38cf3cad-6aef-465d-975b-f3a8abd80eef.jpg', 'key': 9, 'section': '', 'price': '3.60'}, {'key': 10, 'name': 'Taiwan No.12 Jin Xuan Tea w/o Pearl', 'available': True, 'price': '3.00', 'image': 'https://storage.googleapis.com/takesg/a8584ecb-822d-4323-915c-da15fbfbed3e.jpg', 'description': 'Sugar Level: 0% / 30% / 50% / 70% / 100%', 'section': ''}, {'name': 'Green Tea with Strawberry Jelly', 'price': '4.90', 'image': 'https://storage.googleapis.com/takesg/46e9921e-12bb-4131-ac55-a641afaf6aaf.jpg', 'key': 11, 'section': '', 'description': '', 'available': True}, {'available': True, 'section': '', 'name': 'Premium Taiwan Jin Xuan Cold Brew Tea', 'price': '3.80', 'image': 'https://storage.googleapis.com/takesg/9fc152af-6762-464b-af00-5fb4e5ffa8d3.jpg', 'key': 12, 'description': ''}, {'key': 13, 'description': '', 'image': 'https://storage.googleapis.com/takesg/ca4453bf-1036-4d96-8b91-1fce6f5616fe.jpg', 'section': '', 'available': True, 'price': '4.50', 'name': 'Garden Raspberry Rose Oolong'}, {'name': 'Happy Bowl Selection 1', 'section': 'FOOD SELECTIONS', 'key': 14, 'available': True, 'description': 'Japanese Rice with Teriyaki Chicken + Apple Yuzu or Roasted Sesame sauce', 'image': 'https://storage.googleapis.com/takesg/d33025c5-feb4-4f79-afdf-0540797d560e.jpg', 'price': '8.90'}, {'available': True, 'description': 'Salad with Teriyaki Chicken +Apple Yuzu or Roasted Sesame sauce', 'section': '', 'name': 'Happy Bowl Selection 2', 'image': 'https://storage.googleapis.com/takesg/cb6e7f2a-b1e6-43f8-a86a-ee417b5cba86.jpg', 'key': 15, 'price': '8.90'}, {'available': True, 'description': 'Japanese Rice with Salmon + Apple Yuzu or Roasted Sesame sauce ', 'section': '', 'key': 16, 'image': 'https://storage.googleapis.com/takesg/7468b42d-8d98-4a3a-b11f-d045408ad844.jpeg', 'name': 'Happy Bowl Selection 3', 'price': '8.90'}, {'price': '8.90', 'key': 17, 'image': 'https://storage.googleapis.com/takesg/92c98556-99bb-4345-bc61-c6eaba4acb99.jpeg', 'available': True, 'section': '', 'name': 'Happy Bowl Selection 4', 'description': 'Salad with Salmon + Apple Yuzu or Roasted Sesame sauce'}, {'name': 'Happy Bowl Selection 5', 'section': '', 'available': True, 'description': 'Japanese Rice with Smoked Duck + Apple Yuzu or Roasted Sesame sauce', 'key': 18, 'price': '8.90', 'image': 'https://storage.googleapis.com/takesg/fe6dcaf5-2b8e-4132-8eed-34f0995b9072.JPG'}, {'image': 'https://storage.googleapis.com/takesg/fe6dcaf5-2b8e-4132-8eed-34f0995b9072.JPG', 'price': '8.90', 'name': 'Happy Bowl Selection 6', 'description': 'Salad with Smoked Duck + Apple Yuzu or Roasted Sesame sauce', 'key': 19, 'available': True, 'section': ''}, {'section': '', 'name': 'Grilled Selections ', 'image': 'https://storage.googleapis.com/takesg/ae547332-4b01-44c2-a812-e331edda7e03.jpeg', 'available': True, 'key': 20, 'price': '8.90', 'description': 'Grilled Chicken with fries &amp; salad'}, {'price': '8.90', 'description': 'Grilled Chicken with fries &amp; salad', 'section': '', 'key': 21, 'available': True, 'image': 'https://storage.googleapis.com/takesg/4ede6790-7428-4348-8801-9375f025fa42.jpeg', 'name': 'Grilled Chicken Burger'}, {'available': True, 'section': '', 'image': 'https://storage.googleapis.com/takesg/7e8e3911-eab7-42eb-8995-7a940ceba660.jpeg', 'name': 'Beef Jomo Burger (Soy Based Patty)', 'price': '8.90', 'key': 22, 'description': 'no sides'}, {'section': '', 'price': '10.90', 'available': True, 'key': 23, 'name': 'Beef Jomo Burger (Soy Based Patty)', 'description': 'with Salad or Fries', 'image': 'https://storage.googleapis.com/takesg/7e8e3911-eab7-42eb-8995-7a940ceba660.jpeg'}, {'image': 'https://storage.googleapis.com/takesg/7e8e3911-eab7-42eb-8995-7a940ceba660.jpeg', 'name': 'Mala Jomo Burger (Soy Based Patty)', 'available': True, 'description': 'no sides', 'section': '', 'key': 24, 'price': '8.90'}, {'image': 'https://storage.googleapis.com/takesg/7e8e3911-eab7-42eb-8995-7a940ceba660.jpeg', 'section': '', 'available': True, 'price': '10.90', 'description': 'with Salad or Fries', 'key': 25, 'name': 'Mala Jomo Burger (Soy Based Patty)'}, {'key': 26, 'available': True, 'description': '', 'name': 'Butter Croissant ', 'section': 'LIGHT SELECTIONS', 'price': '3.90', 'image': 'https://storage.googleapis.com/takesg/810e8c6f-a837-4485-8414-efda3d69354d.jpeg'}, {'available': True, 'name': 'Ham &amp; Cheese Croissant', 'image': 'https://storage.googleapis.com/takesg/d42ed895-dffe-46fc-a175-56660688b3c7.JPG', 'description': '', 'key': 27, 'section': '', 'price': '4.90'}, {'key': 28, 'name': 'Egg Mayo Croissant', 'available': True, 'price': '4.90', 'section': '', 'image': 'https://storage.googleapis.com/takesg/9a5baddb-78bb-4ea0-afee-53432f981ae3.jpeg', 'description': ''}, {'section': '', 'image': 'https://storage.googleapis.com/takesg/a5af5101-151f-4c49-97ac-21a81bd5ae86.JPG', 'description': '', 'price': '5.90', 'available': True, 'key': 29, 'name': 'Ham &amp; Cheese Sandwich'}, {'key': 30, 'section': '', 'available': True, 'name': 'Red Velvet Cake Slice', 'image': 'https://storage.googleapis.com/takesg/56cef885-574a-4f25-872e-cadcc1a68e67.jpeg', 'description': '', 'price': '6.50'}, {'key': 31, 'available': True, 'section': '', 'name': 'Earl Grey Cheesecake Slice', 'image': 'https://storage.googleapis.com/takesg/d8e3dda8-66c0-43a6-9e75-5789738f33d9.jpeg', 'description': '', 'price': '6.50'}, {'section': '', 'image': 'https://storage.googleapis.com/takesg/df44e01b-a772-444b-aa8f-8cf7723e0f00.jpeg', 'description': '', 'name': 'Tiramisu Cake Slice', 'price': '6.50', 'available': True, 'key': 32}, {'price': '5.50', 'key': 33, 'description': 'Hot (8oz)', 'name': 'Himalayan Pink Salt Caramel Latte', 'section': 'COFFEE SELECTIONS', 'image': 'https://storage.googleapis.com/takesg/b6da2623-ed11-48f3-8a15-0d5c95a7ab57.jpg', 'available': True}, {'description': 'Hot (12oz)', 'available': True, 'name': 'Himalayan Pink Salt Caramel Latte', 'price': '6.50', 'key': 34, 'image': 'https://storage.googleapis.com/takesg/b6da2623-ed11-48f3-8a15-0d5c95a7ab57.jpg', 'section': ''}, {'name': 'Himalayan Pink Salt Caramel Latte', 'available': True, 'image': 'https://storage.googleapis.com/takesg/2b67aa11-fac7-4fa2-91a0-b8ba355f9ad4.jpeg', 'description': 'Iced (12oz)', 'section': '', 'price': '7.00', 'key': 35}, {'description': 'Hot (8oz)', 'section': '', 'name': 'Cafe Latte', 'image': 'https://storage.googleapis.com/takesg/07c930f4-cdb1-4ed9-9df5-014828a774b8.jpg', 'key': 36, 'available': True, 'price': '4.50'}, {'section': '', 'price': '5.50', 'available': True, 'description': 'Hot (12oz)', 'name': 'Caffe Latte', 'key': 37, 'image': 'https://storage.googleapis.com/takesg/07c930f4-cdb1-4ed9-9df5-014828a774b8.jpg'}, {'name': 'Iced Caffe Latte', 'key': 38, 'section': '', 'price': '6.00', 'description': '', 'available': True, 'image': 'https://storage.googleapis.com/takesg/b91bda7a-2a67-4bb0-a0a0-9f9a0e63ecea.jpeg'}, {'price': '4.50', 'key': 39, 'description': 'Hot (8oz)', 'section': '', 'image': 'https://storage.googleapis.com/takesg/596ffaf9-36c4-4457-8d8c-c6a133f323af.jpg', 'name': 'Cappuccino', 'available': True}, {'image': 'https://storage.googleapis.com/takesg/596ffaf9-36c4-4457-8d8c-c6a133f323af.jpg', 'price': '5.50', 'name': 'Cappuccino', 'key': 40, 'available': True, 'section': '', 'description': 'Hot (12oz)'}, {'name': 'Iced Cappuccino', 'available': True, 'description': '', 'section': '', 'key': 41, 'price': '6.00', 'image': 'https://storage.googleapis.com/takesg/b91bda7a-2a67-4bb0-a0a0-9f9a0e63ecea.jpeg'}, {'key': 42, 'name': 'Flat White', 'section': '', 'price': '4.50', 'image': 'https://storage.googleapis.com/takesg/d3fd379d-3281-442a-9b6b-9de31a71f56e.jpeg', 'description': 'Hot (8oz)', 'available': True}, {'available': True, 'section': '', 'image': 'https://storage.googleapis.com/takesg/d3fd379d-3281-442a-9b6b-9de31a71f56e.jpeg', 'price': '5.50', 'description': 'Hot (12oz)', 'key': 43, 'name': 'Flat White'}, {'description': '', 'key': 44, 'name': 'Iced Flat White', 'image': 'https://storage.googleapis.com/takesg/b91bda7a-2a67-4bb0-a0a0-9f9a0e63ecea.jpeg', 'price': '6.00', 'section': '', 'available': True}, {'name': 'Long Black', 'key': 45, 'section': '', 'image': 'https://storage.googleapis.com/takesg/581e6494-0a34-432d-98ca-ba744c39e698.jpeg', 'description': 'Hot (8oz)', 'price': '3.50', 'available': True}, {'name': 'Long Black', 'image': 'https://storage.googleapis.com/takesg/581e6494-0a34-432d-98ca-ba744c39e698.jpeg', 'available': True, 'section': '', 'key': 46, 'price': '4.50', 'description': 'Hot (12oz)'}, {'key': 47, 'available': True, 'image': 'https://storage.googleapis.com/takesg/52aac1f0-3837-4925-a719-c9a1aca02e00.jpeg', 'name': 'Iced Long Black', 'section': '', 'description': '', 'price': '5.00'}, {'image': 'https://storage.googleapis.com/takesg/d7d1db62-c7a1-4544-83a7-9b61f2bc3c74.jpg', 'key': 48, 'section': '', 'name': 'Americano', 'available': True, 'description': 'Hot (8oz)', 'price': '3.50'}, {'image': 'https://storage.googleapis.com/takesg/d7d1db62-c7a1-4544-83a7-9b61f2bc3c74.jpg', 'price': '4.50', 'section': '', 'key': 49, 'available': True, 'name': 'Americano', 'description': 'Hot (12oz)'}, {'section': '', 'key': 50, 'description': '', 'price': '5.00', 'available': True, 'image': 'https://storage.googleapis.com/takesg/853b9d46-620c-4576-ae87-34887c6ed6d9.jpeg', 'name': 'Iced Americano'}, {'name': 'Mocha Latte', 'available': True, 'section': '', 'price': '5.00', 'key': 51, 'image': 'https://storage.googleapis.com/takesg/53cc5e43-9ccd-4be5-bb66-56ec2e55d390.jpg', 'description': 'Hot (8oz) '}, {'available': True, 'key': 52, 'description': 'Hot (12oz)', 'image': 'https://storage.googleapis.com/takesg/53cc5e43-9ccd-4be5-bb66-56ec2e55d390.jpg', 'name': 'Mocha Latte', 'price': '6.00', 'section': ''}, {'section': '', 'name': 'Iced Mocha Latte', 'price': '6.50', 'key': 53, 'available': True, 'description': '', 'image': 'https://storage.googleapis.com/takesg/809eed2f-ae3e-493f-9c33-04808d72be93.jpeg'}, {'name': 'Espresso ', 'image': 'https://storage.googleapis.com/takesg/a7f5990b-9a37-40d5-a487-11bad27247f4.jpeg', 'section': '', 'price': '2.00', 'available': True, 'key': 54, 'description': '(1oz)'}, {'key': 55, 'image': 'https://storage.googleapis.com/takesg/a7f5990b-9a37-40d5-a487-11bad27247f4.jpeg', 'price': '3.00', 'available': True, 'name': 'Espresso ', 'description': '(2oz)', 'section': ''}, {'available': True, 'key': 56, 'section': '', 'name': 'Mocchiato Classic (1oz)', 'price': '2.50', 'description': '', 'image': 'https://storage.googleapis.com/takesg/fb61bd96-2cc3-43b8-8a42-04021e471536.jpg'}, {'section': '', 'name': 'Mocchiato Classic (2oz)', 'description': '', 'price': '3.50', 'image': 'https://storage.googleapis.com/takesg/fb61bd96-2cc3-43b8-8a42-04021e471536.jpg', 'key': 57, 'available': True}, {'key': 58, 'name': 'Matcha Latte (non coffee)', 'description': 'Hot (8oz)', 'section': '', 'price': '4.00', 'image': 'https://storage.googleapis.com/takesg/35ad1b80-f80d-40bd-9aea-552d8b587744.jpeg', 'available': True}, {'available': True, 'section': '', 'key': 59, 'description': 'Hot (12oz)', 'name': 'Matcha Latte (non coffee)', 'image': 'https://storage.googleapis.com/takesg/35ad1b80-f80d-40bd-9aea-552d8b587744.jpeg', 'price': '5.00'}, {'description': '', 'section': '', 'image': 'https://storage.googleapis.com/takesg/2c9e8742-afa4-4c2c-8d3e-95f222b0f81f.jpeg', 'key': 60, 'available': True, 'price': '5.50', 'name': 'Iced Matcha Latte (non coffee)'}, {'key': 61, 'image': 'https://storage.googleapis.com/takesg/e5e45190-d3b3-4e5e-a930-a577ccbf44e6.jpeg', 'name': 'Hot Chocolate', 'available': True, 'description': 'Hot (8oz)', 'section': '', 'price': '3.00'}, {'available': True, 'description': 'Iced (16oz)', 'name': 'Iced Chocolate', 'image': 'https://storage.googleapis.com/takesg/d465c138-3f23-426d-be4a-7994c488d172.jpeg', 'section': '', 'key': 62, 'price': '4.00'}, {'image': 'https://storage.googleapis.com/takesg/1305e46e-e27a-4758-910b-d0f7dab5370b.jpeg', 'section': '', 'description': 'Iced (16oz)', 'name': 'Home Made Ice Lemon Tea', 'available': True, 'key': 63, 'price': '3.00'}, {'key': 64, 'image': 'https://storage.googleapis.com/takesg/46408026-4321-431d-8b95-b506e325103e.jpeg', 'description': '', 'name': 'Passionfruit Fruit Soda', 'price': '3.00', 'section': '', 'available': True}]</t>
  </si>
  <si>
    <t>{'geohash': 'w23b4stmh', 'geopoint': {'_latitude': 1.431860429, '_longitude': 103.8282054}}</t>
  </si>
  <si>
    <t>FRESH CHICKENðŸ“ &amp; FROZEN FOOD DELIVERY SERVICE
Free Delivery in Yishun, Sembawang and with min $30 purchase!
Free Delivery in Woodlands, Seng Kang and Punggol with min $40 purchase!
or
$10 Delivery Fee
 Contributed by take.sg</t>
  </si>
  <si>
    <t>[{'key': 0, 'available': True, 'variants': [], 'name': 'ç”˜æ¦œé¸¡(åª) Whole Kampung Chicken (Approx. 1.1 - 1.2KG) ', 'section': '', 'image': '', 'price': '13'}, {'key': 1, 'section': '', 'name': 'å…¨é¸¡(åª) Whole Chicken (Approx 1.3 - 1.5KG)  ', 'price': '10', 'available': True, 'image': '', 'variants': []}, {'key': 2, 'name': 'é»‘é¸¡(åª) Whole Black Chicken (Pieces)', 'available': True, 'price': '6', 'image': '', 'section': '', 'variants': []}, {'available': True, 'section': '', 'price': '2.50', 'image': '', 'name': 'é¸¡è…¿(ç‰‡) Fresh Whole Leg - Bone (Pieces)', 'key': 3, 'variants': []}, {'key': 4, 'price': '0.60', 'section': '', 'variants': [], 'name': 'é¸¡ç¿…(ç‰‡) Fresh Whole Wing (Pieces)', 'image': '', 'available': True}, {'price': '3', 'key': 5, 'variants': [], 'available': True, 'name': 'é¸¡èƒ¸(ç‰‡) Fresh Chicken Breast - Bone (Pieces) ', 'image': '', 'section': ''}, {'variants': [], 'section': '', 'name': 'é¸¡è…¿(1å…¬æ–¤) Fresh Whole Leg - Bone (1KG)  ', 'price': '10', 'key': 6, 'image': '', 'available': True, 'description': '3-4 pieces '}, {'available': True, 'name': 'é¸¡çˆª(å…¬æ–¤)  Fresh Chicken Feet (KG)', 'section': '', 'key': 7, 'image': '', 'variants': [], 'price': '4.50'}, {'section': '', 'key': 8, 'variants': [], 'name': 'é¸¡éª¨(å…¬æ–¤)  Chicken Bone (KG)', 'image': '', 'available': True, 'price': '3.50'}, {'key': 9, 'variants': [], 'price': '8.50', 'available': True, 'name': 'é»‘èƒ¡æ¤’é¸¡è…¿(500å…¬å…‹) Fresh Black Pepper Whole Leg - Boneless (500g))', 'description': '2-3 pieces', 'section': '', 'image': ''}, {'price': '7.50', 'name': 'é¸¡è…¿åŽ»éª¨(500å…¬å…‹) Fresh Whole Leg - Boneless (500g) ', 'description': '2-3 pieces ', 'image': '', 'variants': [], 'available': True, 'section': '', 'key': 10}, {'key': 11, 'section': '', 'name': 'é¸¡èƒ¸åŽ»éª¨çš®åŽ»(500å…¬å…‹) Fresh Boneless and Skinless Chicken Breast (500g)', 'description': '', 'price': '5', 'variants': [], 'image': '', 'available': True}, {'available': True, 'variants': [], 'price': '4.8', 'description': '', 'section': '', 'name': 'ä¸­ç¿…(500å…¬å…‹) Frozen Mid Joint Wings (500g)', 'image': '', 'key': 12}, {'variants': [], 'name': 'é¸¡é¼“(500å…¬å…‹)Fresh Chicken Wing Drumlet (500g)', 'image': '', 'section': '', 'key': 13, 'price': '3.8', 'description': '', 'available': True}, {'section': '', 'key': 14, 'image': '', 'name': 'é¸¡è‚‰ç¢Ž(500å…¬å…‹) Minced Chicken (500g)', 'price': '5.50', 'available': True, 'variants': []}, {'price': '4.50', 'key': 15, 'image': '', 'section': '', 'variants': [], 'name': 'å’–å–±é¸¡é…± Curry Chicken Paste 350g Per Packet', 'available': True}, {'variants': [], 'name': 'è™¾é…±é¸¡ç²‰ Prawn Paste Flavour Chicken Flour', 'price': '2.40', 'section': '', 'available': True, 'image': '', 'key': 16}, {'key': 17, 'variants': [], 'image': '', 'section': '', 'name': 'å…¨é¸­(åª) Whole Duck', 'price': '19', 'available': True}, {'available': True, 'key': 18, 'section': '', 'price': '9.50', 'image': '', 'variants': [], 'name': 'åŠåªé¸­  Half Duck'}, {'price': '2.5', 'available': True, 'variants': [], 'image': '', 'key': 19, 'name': 'é¸­è„š(500å…¬å…‹) Duck Feet (500g)', 'section': ''}, {'section': '', 'price': '3.5', 'image': '', 'variants': [], 'key': 20, 'name': 'é¸­ç¿…è†€(500å…¬å…‹) Duck Wings (500g)', 'available': True}, {'price': '3', 'available': True, 'image': '', 'variants': [], 'name': 'å†·å†»çŒªè‚‰ç¢Ž Frozen Pork Mince (250g)', 'section': '', 'key': 21}, {'section': '', 'variants': [], 'price': '7.50', 'key': 22, 'name': 'å†·å†»ä¸‰å±‚è‚‰åˆ‡æ¡ Frozen Pork Belly Cut 4 Slices/Packet (450-500g)\t', 'image': '', 'available': True}, {'section': '', 'variants': [], 'available': True, 'key': 23, 'name': 'å†·å†»ç«é”…èŠ±è‚‰ç‰‡ Frozen Pork Belly Shabu-Shabu (350g)\t', 'image': '', 'price': '7'}, {'image': '', 'price': '7.50', 'name': 'å†·å†»ç«é”…çŒªè‚‰ç‰‡ Frozen Pork Collar Shabu-Shabu (350g)', 'variants': [], 'key': 24, 'available': True, 'section': ''}, {'price': '7.50', 'section': '', 'key': 25, 'available': True, 'name': 'å†·å†»å­å¼¹æŽ’éª¨ Frozen Pork Loin Ribs (500g)\t', 'image': '', 'variants': []}, {'variants': [], 'name': 'çŒªæŽ’ Pork collar steak 500-550g', 'section': '', 'key': 26, 'price': '8.50', 'available': True, 'description': 'Pork Chop', 'image': ''}, {'name': 'çŒªè‚‰ä¸¸ Pork Meat Ball (500g)', 'image': '', 'variants': [], 'available': True, 'section': '', 'key': 27, 'price': '5.90'}, {'variants': [], 'name': 'å†·å†»å…«å¡˜é±¼ Frozen Batang Steak 3 Pieces (450-500g)', 'available': True, 'image': '', 'key': 28, 'section': '', 'price': '7'}, {'price': '14', 'key': 29, 'available': True, 'section': '', 'name': 'å†·å†»ä¸‰æ–‡é±¼ Frozen Salmon Fillet 2 Pieces (450-500g)', 'image': '', 'variants': []}, {'variants': [], 'available': True, 'description': '', 'key': 30, 'price': '15', 'name': 'å†·å†»è€è™Žè™¾ Frozen Tiger Prawn (1kg) ', 'image': '', 'section': ''}, {'name': 'é±¼ä¸¸åŒ…é±¼è›‹ Fishball With Fish Roe (500g)', 'price': '6', 'key': 31, 'section': '', 'available': True, 'image': '', 'variants': []}, {'section': '', 'key': 32, 'variants': [], 'image': '', 'name': 'é¢åŒ…é±¼ç‰‡ Breaded Fish Fillet (10 Pcs/Pkt)', 'available': True, 'price': '5'}, {'name': 'ç½—éžé±¼ç‰‡Tilapia fillet (400-450g)', 'variants': [], 'image': '', 'section': '', 'available': True, 'price': '6', 'description': '', 'key': 33}, {'image': '', 'section': '', 'available': True, 'key': 34, 'name': 'ç›´çŠ¶è–¯æ¡ Shoestring Fries (2.5kg)', 'variants': [], 'price': '8'}, {'key': 35, 'available': True, 'price': '4', 'variants': [], 'name': 'è–¯è§’ Potato Wedges (500g)', 'image': '', 'description': '', 'section': ''}, {'image': '', 'section': '', 'price': '5.50', 'available': True, 'variants': [], 'key': 36, 'name': 'èŠå£«è±†è… Cheese Tofu (500g)'}, {'key': 37, 'price': '7', 'name': 'ç´«èœé¸¡ Seaweed Chicken (500g)', 'variants': [], 'section': '', 'image': '', 'available': True}, {'image': '', 'price': '12.50', 'section': '', 'key': 38, 'name': 'è¾£é…±é¸¡ Spicy Roasted Chicken (1kg)', 'variants': [], 'available': True}, {'image': '', 'variants': [], 'name': 'éº¦é‡‘é¸¡ Chicken Nuggets (1kg)\t', 'key': 39, 'available': True, 'price': '8', 'section': ''}, {'name': 'ç‚¸é¸¡ Chicken Karrage 500g ', 'image': '', 'price': '6.50', 'available': True, 'description': '', 'section': '', 'variants': [], 'key': 40}, {'key': 41, 'price': '6.50', 'description': '', 'available': True, 'image': '', 'variants': [], 'name': 'çˆ†ç±³èŠ±é¸¡ Popcorn Chicken 500g', 'section': ''}, {'key': 42, 'section': '', 'image': '', 'variants': [], 'name': 'SPICY Chicken Nugget è¾£æ¤’é‡‘é¸¡å— (1kg)', 'available': True, 'price': '10.50'}, {'available': True, 'name': 'ç‚¸é¸¡æŽ’ Chicken Katsudon (1kg)', 'key': 43, 'image': '', 'section': '', 'price': '11', 'variants': []}, {'section': '', 'available': True, 'variants': [], 'price': '14', 'name': 'ç‚¸é¸¡ä¸­ç¿… (è¾£)Spicy Crispy Chicken Mid-Joint Wing (1kg)', 'key': 44, 'image': ''}, {'image': '', 'price': '9', 'section': '', 'variants': [], 'available': True, 'name': 'ç›ç„—ç”˜æ¦œé¸¡ Salt Baked Kampong Chicken (500g-650g)', 'key': 45}, {'key': 46, 'variants': [], 'image': '', 'name': 'ç…™ç†é´¨èƒ¸ Smoked Duck Breast (1Pcs)', 'price': '3', 'available': True, 'section': '', 'description': ''}]</t>
  </si>
  <si>
    <t>https://www.facebook.com/thesnackhouseSG</t>
  </si>
  <si>
    <t>{'geohash': 'w21xrxt8x', 'geopoint': {'_latitude': 1.315712634, '_longitude': 103.69683549999999}}</t>
  </si>
  <si>
    <t>The Snack House SG</t>
  </si>
  <si>
    <t>1 SUNVIEW ROAD ECO-TECH@SUNVIEW SINGAPORE 627615</t>
  </si>
  <si>
    <t>We are a local business, specialising in the distributorship of biscuits and snacks! We are now taking in online orders for our products and also offering a home delivery option to bring some comfort to your households! All products are HALAL-CERTIFIED too ðŸ˜
 Contributed by take.sg</t>
  </si>
  <si>
    <t>[{'price': '3.50', 'key': 0, 'name': 'MB01 Small Marie Biscuit - Packet 400g'}, {'key': 1, 'name': 'MB01 Small Marie Biscuit - Tin 3kg', 'price': '18.00'}, {'name': 'MB02 Big Marie Biscuit - Packet 400g', 'price': '3.50', 'key': 2}, {'key': 3, 'name': 'MB02 Big Marie Biscuit - Tin 3.5kg', 'price': '18.00'}, {'name': 'SB01 Small Soda Biscuit - Packet 350g', 'price': '3.50', 'key': 4}, {'price': '18.00', 'key': 5, 'name': 'SB01 Small Soda Biscuit - Tin 3.3kg'}, {'price': '3.50', 'name': 'SB02 Big Soda Biscuit - Packet 450g', 'key': 6}, {'key': 7, 'name': 'SB02 Big Soda Biscuit - Tin 3.5kg', 'price': '18.00'}, {'key': 8, 'name': 'RM01 Roti Margerine Original - Packet 350g', 'price': '3.50'}, {'price': '22.00', 'key': 9, 'name': 'RM01 Roti Margerine Original - Tin 3kg'}, {'key': 10, 'name': 'RM02 Roti Margerine Original Mini - Tin 2.5kg', 'price': '22.00'}, {'price': '3.50', 'name': 'RM03 Roti Margerine Chocolate - Packet 350g', 'key': 11}, {'key': 12, 'name': 'RM03 Roti Margerine Chocolate - Tin 3kg', 'price': '22.00'}, {'key': 13, 'name': 'WB01 Chocolate Wafer Biscuits - Packet 300g', 'price': '3.50'}, {'key': 14, 'name': 'WB01 Chocolate Wafer Biscuits - Tin 4kg', 'price': '28.00'}, {'name': 'WB02 Strawberry Wafer Biscuits - Packet 300g', 'key': 15, 'price': '3.50'}, {'price': '28.00', 'key': 16, 'name': 'WB02 Strawberry Wafer Biscuits - Tin 4kg'}, {'name': 'WB03 Vanilla Wafer Biscuits - Packet 300g', 'price': '3.50', 'key': 17}, {'key': 18, 'name': 'WB03 Vanilla Wafer Biscuits - Tin 4kg', 'price': '28.00'}, {'key': 19, 'name': 'WB04 Blueberry Wafer Biscuits - Packet 300g', 'price': '3.50'}, {'key': 20, 'name': 'WB04 Blueberry Wafer Biscuits - Tin 4kg', 'price': '28.00'}, {'name': 'WB05 Pandan Wafer Biscuits - Packet 300g', 'key': 21, 'price': '3.50'}, {'name': 'WB05 Pandan Wafer Biscuits - Tin 4kg', 'price': '28.00', 'key': 22}, {'key': 23, 'price': '3.50', 'name': 'WB06 Durian Wafer Biscuits - Packet 300g'}, {'key': 24, 'price': '28.00', 'name': 'WB06 Durian Wafer Biscuits - Tin 4kg'}, {'key': 25, 'name': 'WB07 Coffee Wafer Biscuits - Packet 300g', 'price': '3.50'}, {'price': '28.00', 'name': 'WB07 Coffee Wafer Biscuits - Tin 4kg', 'key': 26}, {'name': 'WB08 "Apollo" Wafer Biscuit - Packet 250g', 'price': '3.50', 'key': 27}, {'price': '3.50', 'name': 'WR01 Chocolate Wafer Roll - Packet 280g', 'key': 28}, {'price': '28.00', 'key': 29, 'name': 'WR01 Chocolate Wafer Roll - Tin 4kg'}, {'price': '3.50', 'key': 30, 'name': 'WR02 Strawberry Wafer Roll - Packet 280g'}, {'key': 31, 'price': '28.00', 'name': 'WR02 Strawberry Wafer Roll - Tin 4kg'}, {'name': 'WR03 Chocolate (Spot) Roll - Packet 280g', 'key': 32, 'price': '3.50'}, {'name': 'WR03 Chocolate (Spot) Roll - Tin 4kg', 'price': '28.00', 'key': 33}, {'name': 'WW01 Durian Wafer Wrap - Packet 250g', 'key': 34, 'price': '3.50'}, {'price': '35.00', 'key': 35, 'name': 'WW01 Durian Wafer Wrap - Tin 4kg'}, {'name': 'WW02 Pandan Wafer Wrap - Tin 4kg', 'key': 36, 'price': '35.00'}, {'price': '35.00', 'key': 37, 'name': 'WW03 Chocolate Wafer Wrap - Tin 4kg'}, {'price': '3.50', 'name': 'CS01 Iced Gem - Packet 350g', 'key': 38}, {'name': 'CS01 Iced Gem - Tin 3kg', 'key': 39, 'price': '22.00'}, {'key': 40, 'name': 'CS02 Little Buns - Packet 300g', 'price': '3.50'}, {'name': 'CS02 Little Buns - Tin 5kg', 'key': 41, 'price': '45.00'}, {'name': 'CS03 Flying Fish - Packet 350g', 'key': 42, 'price': '3.50'}, {'price': '22.00', 'name': 'CS03 Flying Fish - Tin 3.5kg', 'key': 43}, {'price': '10.00', 'name': 'CS04 Potato Wheel - Packet  1kg', 'key': 44}, {'name': 'CS05 ABC - Packet 400g', 'key': 45, 'price': '3.50'}, {'price': '20.00', 'key': 46, 'name': 'CS05 ABC - Tin 3.5kg'}, {'name': 'CS06 Chocolate ABC - Packet 400g', 'key': 47, 'price': '3.50'}, {'name': 'CS06 Chocolate ABC - Tin 3.5kg', 'key': 48, 'price': '20.00'}, {'key': 49, 'price': '3.50', 'name': 'CS07 Snowy Shortcake - Packet 400g'}, {'price': '25.00', 'name': 'CS07 Snowy Shortcake - Tin 5kg', 'key': 50}, {'key': 51, 'name': 'CS08 Merlion Biscuits - Packet 400g', 'price': '3.50'}, {'price': '25.00', 'key': 52, 'name': 'CS08 Merlion Biscuits - Tin 4.5kg'}, {'price': '3.50', 'name': 'CS09 Choco-Dipped ABC - Packet 400g', 'key': 53}, {'key': 54, 'name': 'CS09 Choco-Dipped ABC - Tin 4kg', 'price': '28.00'}, {'key': 55, 'price': '12.00', 'name': 'CS10 Kueh Piring 12 packets'}, {'price': '3.50', 'key': 56, 'name': 'ST01 Pineapple - Packet 350g'}, {'key': 57, 'name': 'ST01 Pineapple - Tin 5.4kg', 'price': '30.00'}, {'price': '3.50', 'key': 58, 'name': 'ST02 Sultana Raisin - Packet 350g'}, {'name': 'ST02 Sultana Raisin - Tin 4.8kg', 'key': 59, 'price': '36.00'}, {'name': 'ST03 Lemon Puff - Packet 350g', 'price': '3.50', 'key': 60}, {'name': 'ST03 Lemon Puff - Tin 4.5kg', 'key': 61, 'price': '25.00'}, {'name': 'ST04 Sakura Pineapple - Packet 400g', 'price': '3.50', 'key': 62}, {'name': 'ST04 Sakura Pineapple - Tin 5kg', 'price': '30.00', 'key': 63}, {'key': 64, 'name': 'ST05 Apple Mangkit - Packet 300g', 'price': '3.50'}, {'name': 'ST05 Apple Mangkit - Tin 5kg', 'key': 65, 'price': '30.00'}, {'key': 66, 'name': 'ST06 Coco Cream - Packet 400g', 'price': '3.50'}, {'key': 67, 'price': '25.00', 'name': 'ST06 Coco Cream - Tin 4.5kg'}, {'price': '3.50', 'key': 68, 'name': 'CD01 Chipsmore - Packet 300g'}, {'name': 'CD01 Chipsmore - Tin 4.5kg', 'key': 69, 'price': '28.00'}, {'name': 'CD02 Ear/Butterfly - Packet 300g', 'key': 70, 'price': '3.50'}, {'key': 71, 'price': '25.00', 'name': 'CD02 Ear/Butterfly - Tin 3kg'}, {'key': 72, 'price': '3.50', 'name': 'CD03 Potato Stick - Packet 350g'}, {'price': '22.00', 'name': 'CD03 Potato Stick - Tin 3kg', 'key': 73}, {'key': 74, 'name': 'CD04 Spicy Biscuit - Packet 350g', 'price': '3.50'}, {'price': '28.00', 'name': 'CD04 Spicy Biscuit - Tin 4kg', 'key': 75}, {'key': 76, 'price': '3.50', 'name': 'CD05 Seaweed Ring Ring - Packet 350g'}, {'name': 'CD05 Seaweed Ring Ring - Tin 3.5kg', 'price': '28.00', 'key': 77}, {'name': 'CD06 Cheese Cracker - Packet 350g', 'price': '3.50', 'key': 78}, {'key': 79, 'name': 'CD06 Cheese Cracker - Tin 3.5kg', 'price': '22.00'}, {'key': 80, 'name': 'CD07 Pogo Biscuit - Packet 400g', 'price': '3.50'}, {'key': 81, 'price': '20.00', 'name': 'CD07 Pogo Biscuit - Tin 3.5kg'}, {'key': 82, 'name': 'CD08 Butter Cream - Packet 350g', 'price': '3.50'}, {'name': 'CD08 Butter Cream - Tin 5kg', 'key': 83, 'price': '28.00'}, {'name': 'CD09 Osborne Biscuit - Packet 400g', 'key': 84, 'price': '3.50'}, {'name': 'CD09 Osborne Biscuit - Tin 3.5kg', 'price': '20.00', 'key': 85}, {'key': 86, 'name': 'CD10 Egg Cookie - Packet 350g', 'price': '3.50'}, {'key': 87, 'price': '32.00', 'name': 'CD10 Egg Cookie - Tin 3.5kg'}, {'key': 88, 'price': '3.50', 'name': 'CD11 Coconut Cracker - Packet 300g'}, {'price': '28.00', 'key': 89, 'name': 'CD11 Coconut Cracker - Tin 3kg'}, {'key': 90, 'name': 'CD12 Sesame Cracker - Packet 350g', 'price': '3.50'}, {'key': 91, 'name': 'CD12 Sesame Cracker - Tin 3.3kg', 'price': '22.00'}, {'key': 92, 'name': 'CD13 Oreo -  Packet 400g', 'price': '3.50'}, {'key': 93, 'name': 'CD14 Banana Cream - Packet  350g', 'price': '3.50'}, {'name': 'CD15 Creamy Chocolate - Packet 350g', 'key': 94, 'price': '3.50'}, {'key': 95, 'name': 'CD15 Creamy Chocolate - Tin 5kg', 'price': '28.00'}, {'price': '3.50', 'key': 96, 'name': 'NC01 Peanut Cookie - Packet 400g'}, {'key': 97, 'name': 'NC01 Peanut Cookie - Tin 5.5kg', 'price': '35.00'}, {'price': '3.50', 'key': 98, 'name': 'NC02 Peanut Cream - Packet 350g'}, {'price': '35.00', 'key': 99, 'name': 'NC02 Peanut Cream - Tin 5kg'}, {'name': 'NC03 Cashew Nut Cookie - Packet 350g', 'price': '3.50', 'key': 100}, {'price': '35.00', 'name': 'NC03 Cashew Nut Cookie - Tin 5kg', 'key': 101}, {'price': '10.00', 'name': 'TP01 Tapioca Original 1kg', 'key': 102}, {'key': 103, 'name': 'TP01 Tapioca Original 5kg', 'price': '40.00'}, {'name': 'TP02 Tapioca Spicy 1kg', 'price': '11.00', 'key': 104}, {'key': 105, 'name': 'TP02 Tapioca Spicy 5kg', 'price': '45.00'}, {'key': 106, 'price': '9.00', 'name': 'FB01 Fishball Snack 500g'}, {'key': 107, 'price': '10.00', 'name': 'FF01 French Fries Snack 1kg'}, {'price': '40.00', 'name': 'FF01 French Fries Snack 5kg', 'key': 108}, {'name': 'PR01 Spring Roll - Prawn 500g', 'key': 109, 'price': '10.00'}, {'price': '1.20', 'name': 'TB01 Twister Biscuit  1 pkt', 'key': 110}, {'price': '2.50', 'key': 111, 'name': 'TSP01 Tau Sar Piah - Salty 5 pcs'}, {'key': 112, 'name': 'PKN01 Pumpkin Biscuit 1kg', 'price': '15.00'}, {'name': 'SH01 Spicy Horn 1kg', 'key': 113, 'price': '15.00'}, {'price': '13.00', 'name': 'FS01 Fish Skin  1 bottle', 'key': 114}]</t>
  </si>
  <si>
    <t>https://www.facebook.com/SRhokkienmee/</t>
  </si>
  <si>
    <t>{'geopoint': {'_latitude': 1.3593866970000001, '_longitude': 103.8866349}, 'geohash': 'w21zezrzn'}</t>
  </si>
  <si>
    <t>Simon Road Fried Hokkien Mee @ Blk 210 Hougang Street 21, 530210</t>
  </si>
  <si>
    <t>210 HOUGANG STREET 21 KOVAN CITY SINGAPORE 530210</t>
  </si>
  <si>
    <t>Simon Road Fried Hokkien Mee @ Blk 210 Hougang Street 21, 530210
Menu: Fried Hokkien Mee ðŸ @ $5 (One Size Only)
Operating hrs: 10:30am - till sold out
ðŸŒ¶ Chilli Are Put Aside (Standard)
ðŸŒ¶ Kindly Indicate No Chilli (If Any)
ðŸ›‘ Monday &amp; Tuesday Close
â° Time slots: 11:30am-12:30pm / 2:30pm-4pm / 5pm-7pm
â—ï¸ No plastic cutlery will be provided for residential address.
ðŸš› Current Delivery Area:ðŸšš
âœ…Area A: Serangoon / Lorong Chuan / Hougang / Kovan / Buangkok / Potong Pasir @ $6
âœ…Area B: Sengkang / Punggol / Ang Mo Kio / Boon Keng / Tai Seng / MacPherson @ $8
âœ… Area C: Tampines / Pasir Ris / Bedok / Yishun / Yio Chu Kang / Kallang / Toa Payoh / Aljunied / Eunos @ $10
âœ…Area D: Rest of Singapore / CBD @ $12
âœ…Area E: Bukit Batok / Bukit Panjang / Choa Chu Kang / Jurong East &amp; West / Woodlands @ $14
Free delivery for $70 and above order.
Paynow/Lah to 82302300
To order please click the link https://take.sg/s/6582302300
Featured Food-King â­ï¸ â­ï¸ â­ï¸ Video
https://youtu.be/KxpsWRxhDcM
 Contributed by take.sg</t>
  </si>
  <si>
    <t>[{'key': 0, 'price': '5', 'name': 'Hokkien Mee With Chilli ðŸŒ¶ ', 'section': '', 'image': 'https://storage.googleapis.com/takesg/a2874c60-5cbc-4fbd-a97e-16d0465afae9.JPG', 'available': True, 'variants': []}, {'image': 'https://storage.googleapis.com/takesg/a2874c60-5cbc-4fbd-a97e-16d0465afae9.JPG', 'name': 'Hokkien Mee Without Chilli ðŸŒ¶ ', 'available': True, 'section': '', 'variants': [], 'key': 1, 'price': '5'}]</t>
  </si>
  <si>
    <t>11am till sold out</t>
  </si>
  <si>
    <t>https://sg.openrice.com/en/singapore/r-wan-li-xiang-mixed-veg-rice-hyk-food-house-tampines-chinese-rice-r74451</t>
  </si>
  <si>
    <t>{'geohash': 'w21ztx8pv', 'geopoint': {'_latitude': 1.3609215510000001, '_longitude': 103.9528921}}</t>
  </si>
  <si>
    <t>è¬é‡Œé¦™å’–å–±ä»€èœé¥­</t>
  </si>
  <si>
    <t>477 TAMPINES STREET 43 HDB-TAMPINES SINGAPORE 520477</t>
  </si>
  <si>
    <t>[{'price': '', 'name': ''}, {'name': '', 'price': ''}, {'price': '', 'name': ''}, {'name': '', 'price': ''}, {'price': '', 'name': ''}, {'price': '', 'name': ''}, {'name': '', 'price': ''}, {'price': '', 'name': ''}, {'name': '', 'price': ''}, {'price': '', 'name': ''}, {'name': '', 'price': ''}, {'price': '', 'name': ''}, {'name': '', 'price': ''}, {'name': '', 'price': ''}, {'name': '', 'price': ''}]</t>
  </si>
  <si>
    <t>https://www.sixteenouncesbistro.com/</t>
  </si>
  <si>
    <t>{'geohash': 'w21z9r1rq', 'geopoint': {'_latitude': 1.358077604, '_longitude': 103.7678643}}</t>
  </si>
  <si>
    <t>Sixteen Ounces Craft Beer Bistro</t>
  </si>
  <si>
    <t>398 UPPER BUKIT TIMAH ROAD THE RAIL MALL SINGAPORE 678049</t>
  </si>
  <si>
    <t>Craft beer, comfort food. 
Sixteen Ounces is the first of its kind craft beer bar and bistro in the Western part of Singapore, located at the chill end of The Rail Mall, right beside the historical steel rail bridges of The Green Corridor. Serving up 8 regularly rotated craft beers on tap, paired with local fusion delights from the kitchen, there is also an expanding variety of bottled and canned
craft beers and ciders from different parts of the world.
Free islandwide delivery for $100 and above. 
15% off draft beers to go at Happy Hour prices all day when you self pick up!
 Contributed by take.sg</t>
  </si>
  <si>
    <t>[{'section': '', 'variants': [], 'description': "Choose any 3 - Chicken Tikka, Ma's Fish, Steak Taco, Pulled Jackfruit (V)", 'key': 0, 'price': '15', 'image': '', 'name': 'Tacos - 3 for $15', 'available': True}, {'available': True, 'variants': [], 'price': '10', 'name': 'Mushroom Cheese Melt Naanwich', 'image': '', 'description': 'Asian style stir-fried mushrooms, with chilli, garlic, soy and sesame sauce, topped with arugula, cheese, and pickled onions.', 'section': '', 'key': 1}, {'price': '12', 'image': '', 'description': "Creamy soft scrambled eggs with spring onions, crispy spam, topped with deep fried shallots (bawang, if you're fanacy) with house sauce. Ideal for hangovers.", 'name': 'Eggspamsm', 'section': '', 'available': True, 'variants': [], 'key': 2}, {'image': '', 'description': 'Slow coked pulled beef, arugula, house seasoned yogurt, mustard, and pickled onions. Excuse me while I kiss the sky.', 'section': '', 'name': 'The Hendrix', 'key': 3, 'variants': [], 'price': '15', 'available': True}, {'key': 4, 'section': '', 'variants': [], 'price': '15', 'description': 'Grilled Indian-spiced chicken chunks, dunked in housemade butter chicken sauce, red cabbage, and chaat-yogurt.', 'image': '', 'name': 'Chicky Leone', 'available': True}, {'available': True, 'variants': [], 'image': '', 'key': 5, 'name': 'Mantra Wings (Dozen)', 'price': '22', 'description': 'Hit flavour town with these dozen wings. Perfect company with your beer. ', 'section': ''}, {'image': '', 'available': True, 'key': 6, 'name': 'Fourpure Brewing Co. Jet Lager (2 x 750ml Bombers)', 'price': '56', 'section': '', 'variants': []}, {'price': '68', 'key': 7, 'available': True, 'name': 'Hitachino Nest White Ale (2 x 750ml Bombers)', 'section': '', 'image': '', 'variants': []}, {'available': True, 'name': 'Lion Brewery Straits Pale Ale (2 x 750ml Bombers)', 'section': '', 'image': '', 'variants': [], 'price': '56', 'key': 8}, {'variants': [], 'image': '', 'name': 'Fourpure Juicebox (2 x 750ml Bombers)', 'section': '', 'key': 9, 'price': '68', 'available': True}, {'name': 'Little Creatures Pale Ale (2 x 750ml Bombers)', 'price': '64', 'section': '', 'key': 10, 'image': '', 'variants': [], 'available': True}, {'key': 11, 'price': '70', 'available': True, 'section': '', 'image': '', 'name': 'Heart of Darkness Kurtz Dream Alone Pale Ale (2 x 750ml Bombers)', 'variants': []}, {'price': '66', 'name': 'Fourpure Last Train Oatmeal Stout (2 x 750ml Bombers)', 'section': '', 'key': 12, 'image': '', 'available': True, 'variants': []}, {'key': 13, 'section': '', 'available': True, 'name': 'Redpoint Hazy Platypus', 'price': '14', 'variants': [], 'image': ''}, {'name': 'Sierra Nevada Otra Vez', 'key': 14, 'image': '', 'variants': [], 'section': '', 'price': '12', 'available': True}, {'variants': [], 'section': '', 'available': True, 'key': 15, 'name': 'Anderson Valley Brewing Company Briney Melon', 'image': '', 'price': '12'}, {'name': 'Lion City Meadery - Classic Mead', 'available': True, 'section': '', 'image': '', 'variants': [], 'price': '16', 'key': 16}, {'name': 'Lion City Meadery - Spiced Mead', 'image': '', 'section': '', 'variants': [], 'price': '16', 'key': 17, 'available': True}, {'variants': [], 'section': '', 'price': '16', 'name': 'Lion City Meadery - Hibiscus Blueberry', 'available': True, 'image': '', 'key': 18}, {'key': 19, 'image': '', 'available': True, 'name': 'Lion City Meadery - Chrysanthemum Mead', 'price': '17', 'section': '', 'variants': []}, {'name': 'Stone Tangerine Express IPA', 'section': '', 'variants': [], 'available': True, 'key': 20, 'image': '', 'price': '12'}, {'name': 'Lion Brewing Island Lager', 'price': '10', 'available': True, 'variants': [], 'section': '', 'image': '', 'key': 21}, {'key': 22, 'section': '', 'name': 'BrewDog Punk IPA', 'variants': [], 'available': True, 'image': '', 'price': '10'}, {'available': True, 'variants': [], 'key': 23, 'section': '', 'name': 'BrewDog Clockwork Tangerine', 'price': '12', 'image': ''}, {'available': True, 'name': 'Brewdog Duopolis', 'price': '12', 'key': 24, 'section': '', 'image': '', 'variants': []}, {'section': '', 'available': True, 'image': '', 'price': '10', 'key': 25, 'name': 'Brewdog Raspberry Berliner Weisse', 'variants': []}, {'name': 'Brewdog Helles Berlin', 'available': True, 'price': '10', 'key': 26, 'section': '', 'variants': [], 'image': ''}, {'available': True, 'price': '10', 'section': '', 'name': 'Brewdog Dortmunder Berlin', 'variants': [], 'key': 27, 'image': ''}, {'name': 'Lindemans Pecheresse', 'section': '', 'available': True, 'price': '10', 'image': '', 'key': 28, 'variants': []}, {'variants': [], 'section': '', 'price': '23', 'key': 29, 'name': 'Garage Project Es Buah', 'available': True, 'image': ''}, {'image': '', 'name': 'Heretic Make America Juicy Again', 'key': 30, 'section': '', 'available': True, 'variants': [], 'price': '13'}, {'available': True, 'name': 'Heretic Chocolate Hazelnut Porter', 'price': '15', 'image': '', 'key': 31, 'variants': [], 'section': ''}, {'key': 32, 'name': 'Founders Breakfast Stout', 'price': '14', 'available': True, 'section': '', 'image': '', 'variants': []}, {'image': '', 'price': '20', 'available': True, 'section': '', 'name': 'Founders Frangelic Mountain Brown', 'key': 33, 'variants': []}, {'section': '', 'key': 34, 'name': 'Albens Fuji Apple Cider', 'price': '10', 'variants': [], 'available': True, 'image': ''}, {'key': 35, 'name': 'Albens Apple Mango Cider', 'price': '10', 'image': '', 'section': '', 'available': True, 'variants': []}, {'image': '', 'name': 'Albens Apple Strawberry', 'section': '', 'variants': [], 'price': '10', 'key': 36, 'available': True}, {'price': '10', 'available': True, 'name': 'Albens Apple Lychee Cider', 'key': 37, 'section': '', 'image': '', 'variants': []}, {'variants': [], 'name': 'Behemoth Crazy Bear Arms Race', 'image': '', 'price': '24', 'key': 38, 'section': '', 'available': True}, {'available': True, 'name': 'Behemoth Dump The Trump', 'price': '21', 'image': '', 'section': '', 'key': 39, 'variants': []}, {'key': 40, 'variants': [], 'name': 'Behemoth Getting Caught in the Rain', 'image': '', 'price': '23', 'section': '', 'available': True}, {'name': 'Behemoth Ground Hop Day', 'key': 41, 'price': '20', 'section': '', 'variants': [], 'image': '', 'available': True}, {'key': 42, 'image': '', 'price': '21', 'section': '', 'name': 'Behemoth Hazy Hop Buddies #5 Matt &amp; Jerry', 'available': True, 'variants': []}, {'name': 'Behemoth Hopogenic', 'image': '', 'available': True, 'key': 43, 'variants': [], 'price': '20', 'section': ''}, {'image': '', 'available': True, 'price': '20', 'variants': [], 'name': 'Behemoth Nectarine Daydream', 'key': 44, 'section': ''}, {'key': 45, 'image': '', 'name': 'Garage Project Aro Street', 'available': True, 'variants': [], 'price': '23', 'section': ''}, {'variants': [], 'key': 46, 'name': 'Garage Project Golden Path', 'image': '', 'section': '', 'price': '12', 'available': True}, {'name': 'Boylan Creme', 'image': '', 'available': True, 'key': 47, 'price': '7.90', 'section': '', 'variants': []}, {'key': 48, 'name': 'Boylan Root Beer', 'image': '', 'variants': [], 'available': True, 'price': '7.90', 'section': ''}, {'price': '7.90', 'image': '', 'available': True, 'name': 'Boylan Ginger Ale', 'key': 49, 'variants': [], 'section': ''}, {'key': 50, 'available': True, 'section': '', 'image': '', 'name': 'All Good Blood Orange Sparkling Drink', 'variants': [], 'price': '6.90'}, {'section': '', 'price': '6.90', 'available': True, 'key': 51, 'variants': [], 'image': '', 'name': 'All Good Red Grapefruit Sparkling Drink'}, {'variants': [], 'image': '', 'key': 52, 'available': True, 'section': '', 'price': '7.90', 'name': 'Lemmy Lemonade'}, {'section': '', 'variants': [], 'available': True, 'key': 53, 'name': 'Coke', 'image': '', 'price': '3'}, {'available': True, 'image': '', 'name': 'Coke Light', 'section': '', 'variants': [], 'price': '3', 'key': 54}, {'image': '', 'section': '', 'key': 55, 'variants': [], 'price': '3', 'available': True, 'name': 'Coke Zero'}, {'available': True, 'variants': [], 'name': 'Mystery 6 Pack', 'image': '', 'section': '', 'price': '75', 'key': 56}, {'image': '', 'section': '', 'name': 'Brewdog Bundle', 'variants': [], 'price': '50', 'available': True, 'key': 57}, {'name': 'Lion City Mead Bundle of 4', 'available': True, 'section': '', 'price': '60', 'key': 58, 'image': '', 'variants': []}, {'available': True, 'name': 'Redpoint Hazy Platypus Bundle 6', 'section': '', 'key': 59, 'variants': [], 'price': '72', 'image': ''}, {'price': '50', 'key': 60, 'image': '', 'available': True, 'variants': [], 'section': '', 'name': 'Lion Brewing Island Lager 6 Pack (6 Bottles)'}, {'available': True, 'section': '', 'variants': [], 'name': 'Lion Brewing Island Lager (12 Bottles)', 'key': 61, 'image': '', 'price': '90'}, {'image': '', 'name': 'Lion Brewery Island Lager 1 Case (24 Bottles)', 'section': '', 'price': '150', 'variants': [], 'key': 62, 'available': True}, {'available': True, 'price': '50', 'key': 63, 'image': '', 'section': '', 'variants': [], 'name': 'BrewDog Punk IPA 6 Pack (6 Bottles)'}, {'available': True, 'key': 64, 'section': '', 'variants': [], 'name': 'BrewDog Punk IPA (12 Bottles)', 'price': '90', 'image': ''}, {'image': '', 'section': '', 'price': '168', 'variants': [], 'available': True, 'name': 'Case of Punk(24bottles)', 'key': 65}, {'key': 66, 'available': True, 'image': '', 'variants': [], 'name': 'Stone Tangerine Express IPA 6pack', 'section': '', 'price': '54'}, {'name': 'Behemoth 6 Pack Bundle', 'key': 67, 'section': '', 'available': True, 'image': '', 'variants': [], 'price': '110'}, {'section': '', 'name': 'Lagerita (500ml Serves 4 portions. Comes with 2 bottles of Lion Brewery Island Lager)', 'price': '55', 'key': 68, 'variants': [], 'image': '', 'available': True}, {'key': 69, 'name': 'Classic Negroni (500ml. Serves 4 portions)', 'section': '', 'image': '', 'price': '55', 'available': True, 'variants': []}, {'key': 70, 'image': '', 'available': True, 'price': '55', 'variants': [], 'name': 'Signature Espresso Martini (500ml. Serves 4 portions)', 'section': ''}]</t>
  </si>
  <si>
    <t>https://www.facebook.com/NalatiSG/</t>
  </si>
  <si>
    <t>{'geohash': 'w21z71tg5', 'geopoint': {'_latitude': 1.283177553, '_longitude': 103.8508042}}</t>
  </si>
  <si>
    <t>Nalati Restaurant &amp; Events</t>
  </si>
  <si>
    <t>9 RAFFLES PLACE REPUBLIC PLAZA SINGAPORE 048619</t>
  </si>
  <si>
    <t>Nalati Restaurant &amp; Events @ Distrii Singapore is the first of its kind garden themed restaurant in the heart of the CBD at Republic Plaza. Nalati is where your senses are enticed by a unique combination of casual dining with experiential shopping and art.  Savour Chef Kentâ€™s creations such as Iberico Pork with Chefâ€™s signature dishes from our A La Carte Menu and specialties like artisan coffee and sugar free ice cream from the coffee bar.
 Contributed by take.sg</t>
  </si>
  <si>
    <t>[{'name': 'Mee Goreng (é©¬æ¥ç‚’é¢ï¼‰', 'price': '4.82', 'key': 0}, {'price': '4.82', 'key': 1, 'name': 'Egg Fried Rice ï¼ˆè›‹ç‚’é¥­ï¼‰'}, {'key': 2, 'name': 'White Rice ï¼ˆç±³é¥­ï¼‰', 'price': '2.14'}, {'key': 3, 'name': 'Sweet &amp; Sour Dory Fish ï¼ˆç³–é†‹é±¼ï¼‰', 'price': '3.21'}, {'name': 'Thai Style Chicken ï¼ˆæ³°å¼é¸¡å—ï¼‰', 'price': '2.68', 'key': 4}, {'name': 'Sweet &amp; Sour Pork ï¼ˆå’•å™œè‚‰ï¼‰', 'key': 5, 'price': '2.68'}, {'key': 6, 'name': 'Braised Chicken Wings ï¼ˆå¤å‘³é¸¡ç¿…ï¼‰', 'price': '2.68'}, {'key': 7, 'name': 'Five Spice Pork Roll ï¼ˆäº”é¦™å·ï¼‰', 'price': '2.14'}, {'key': 8, 'price': '2.14', 'name': 'Vegan Potato Curryï¼ˆå’–å–±åœŸè±†ï¼‰'}, {'name': 'Stir Fried Eggplantï¼ˆçº¢çƒ§èŒ„å­ï¼‰', 'price': '2.14', 'key': 9}, {'price': '2.14', 'key': 10, 'name': 'Stir Fried French Bean with Mushroomsï¼ˆè‡ç‚’å››å­£è±†ï¼‰'}, {'name': 'Mapo Tofuï¼ˆéº»å©†è±†è…ï¼‰', 'price': '2.14', 'key': 11}, {'key': 12, 'name': 'Stir Fried Ladies Fingers ï¼ˆè¾£ç‚’ç¾Šè§’è±†ï¼‰', 'price': '2.14'}, {'name': 'Steamed Eggï¼ˆè’¸è›‹ï¼‰', 'key': 13, 'price': '1.61'}, {'price': '1.61', 'name': 'Acharï¼ˆå‡‰æ‹Œè…Œèœï¼‰', 'key': 14}, {'name': 'Salt &amp; Pepper Silken Tofu ï¼ˆæ¤’ç›è±†è…ï¼‰', 'price': '10.70', 'key': 15}, {'name': 'Butter Spicy Mixed Nuts ï¼ˆæ€ªå‘³åšæžœï¼‰', 'key': 16, 'price': '12.31'}, {'name': 'Chicken Crackling ï¼ˆé¦™é…¥é¸¡çš®ï¼‰', 'price': '7.70', 'key': 17}, {'key': 18, 'name': 'Monaco Baby wings ï¼ˆæ‘©çº³å“¥ç‚¸é¸¡ï¼‰', 'price': '10.59'}, {'key': 19, 'name': 'Hot &amp; Sour Soup with Chicken (é¸¡ä¸é…¸è¾£æ±¤ï¼‰', 'price': '13.38'}, {'price': '15.52', 'name': 'Pork Ribs Soup ï¼ˆæŽ’éª¨æ±¤ï¼‰', 'key': 20}, {'name': 'Pumpkin Soup with Scallop ï¼ˆå—ç“œæž¸æžæµ·è›¤æ±¤ï¼‰', 'key': 21, 'price': '17.12'}, {'name': 'Sauteed Snow Peas ï¼ˆæ¾éœ²è·å…°è±†ï¼‰', 'price': '11.24', 'key': 22}, {'key': 23, 'name': 'Baby Bok Choy with Goji ï¼ˆæž¸æžç™½èœï¼‰', 'price': '10.70'}, {'key': 24, 'price': '24.61', 'name': 'Pandan-Infused Cereal Prawns ï¼ˆé¦™å…°éº¦ç‰‡è™¾ï¼‰'}, {'key': 25, 'name': 'Wasabi Mayo Prawns ï¼ˆèŠ¥æœ«è›‹é»„è™¾ï¼‰', 'price': '24.08'}, {'key': 26, 'name': 'Soft-Shell Crab with Almond Flakes ï¼ˆæä»è½¯å£³èŸ¹ï¼‰', 'price': '21.40'}, {'price': '31.89', 'key': 27, 'name': 'Steamed Codfish (è’¸é³•é±¼ï¼‰'}, {'name': 'Singapore Chili Crab - 600g-800g ï¼ˆè¾£æ¤’èžƒèŸ¹ï¼‰', 'price': '72.76', 'key': 28}, {'key': 29, 'name': 'Black Pepper Crab - 600g-800g ï¼ˆé»‘èƒ¡æ¤’èžƒèŸ¹ï¼‰', 'price': '72.76'}, {'price': '72.76', 'name': 'Salted Egg Crab (600g-800g) ï¼ˆå’¸è›‹é»„èžƒèŸ¹ï¼‰', 'key': 30}, {'key': 31, 'name': 'Sichuan Mala Bullfrog ï¼ˆéº»è¾£ç‰›è›™ï¼‰', 'price': '72.76'}, {'name': 'Swiss Chocolate (ç‘žå£«å·§å…‹åŠ›å†°æ·‡æ·‹ - æ— ç³–ï¼‰-1æ¡¶', 'price': '37.45', 'key': 32}, {'price': '37.45', 'name': 'Durian King (çŒ«å±±çŽ‹æ¦´èŽ²å†°æ·‡æ·‹ - æ— ç³–ï¼‰-1æ¡¶', 'key': 33}, {'price': '40.66', 'key': 34, 'name': 'Madagascar Vanilla (é¦™è‰å†°æ·‡æ·‹ - æ— ç³–ï¼‰-1æ¡¶'}, {'name': 'Curated Iced Drip Coffee ï¼ˆå†°æ»´ç‰¹åˆ¶å’–å•¡ï¼‰', 'key': 35, 'price': '13.91'}, {'price': '13.91', 'name': 'Twilight Berries (å†°æ»´æ¢…æžœï¼‰', 'key': 36}, {'name': 'Espresso - (Hot) ï¼ˆæµ“ç¼©å’–å•¡ -ï¼ˆçƒ­ï¼‰ ', 'price': '5.89', 'key': 37}, {'key': 38, 'name': 'Long Black (Hot) ï¼ˆç¾Žå¼å’–å•¡ -ï¼ˆçƒ­ï¼‰', 'price': '6.96'}, {'name': 'Long Black (Iced) ï¼ˆç¾Žå¼å’–å•¡ -ï¼ˆå†°ï¼‰', 'key': 39, 'price': '8.03'}, {'key': 40, 'name': 'Classic Latte (Hot)ï¼ˆæ‹¿é“ - ï¼ˆçƒ­ï¼‰', 'price': '8.03'}, {'price': '8.03', 'key': 41, 'name': 'Cappuccino (Hot)ï¼ˆå¡å¸ƒ -ï¼ˆçƒ­ï¼‰'}, {'name': 'Flat White (Hot)ï¼ˆæ¬§ç™½ -ï¼ˆçƒ­ï¼‰', 'key': 42, 'price': '8.03'}, {'name': 'Flat White (Iced) ï¼ˆæ¬§ç™½ -ï¼ˆå†°ï¼‰', 'key': 43, 'price': '9.10'}, {'name': 'Milk Tea (Hot) ï¼ˆå¥¶èŒ¶ -ï¼ˆçƒ­ï¼‰', 'key': 44, 'price': '2.68'}, {'name': 'Milk Tea (Iced)ï¼ˆå¥¶èŒ¶ -ï¼ˆå†°ï¼‰', 'price': '3.21', 'key': 45}, {'price': '3.00', 'key': 46, 'name': 'Homemade Barley with Winter Melonï¼ˆHot)ï¼ˆè–ç±³æ°´ -ï¼ˆçƒ­ï¼‰'}, {'key': 47, 'price': '3.00', 'name': 'Homemade Barley with Winter Melon (Iced) ï¼ˆè–ç±³æ°´ -ï¼ˆå†°ï¼‰'}, {'key': 48, 'name': 'D24 Durian Swissroll ï¼ˆD24æ¦´èŽ²ç‘žå£«å·ï¼‰- 1å·', 'price': '42.80'}, {'key': 49, 'price': '45.00', 'name': 'Mao Shan Wang (D197) - 400g Frozen Pack (Per Box)'}]</t>
  </si>
  <si>
    <t>https://www.facebook.com/chicka.boom.3133</t>
  </si>
  <si>
    <t>{'geohash': 'w21ze5pkc', 'geopoint': {'_latitude': 1.33568841, '_longitude': 103.8527833}}</t>
  </si>
  <si>
    <t>ChickaBoom</t>
  </si>
  <si>
    <t>64 LORONG 5 TOA PAYOH SINGAPORE 310064</t>
  </si>
  <si>
    <t>[{'price': '3.50', 'name': 'Nasi Ayam '}, {'name': 'Nasi Ayam Penyet', 'price': '5.50'}, {'price': '4', 'name': 'Nasi Ayam Sambal '}, {'price': '4', 'name': 'Nasi Ayam Lemon'}, {'name': 'Nasi Ayam Thai', 'price': '4'}, {'name': 'Beef Horfun', 'price': '5'}, {'price': '4.50', 'name': 'Chicken Horfun'}, {'name': '', 'price': ''}, {'name': '', 'price': ''}, {'price': '', 'name': ''}, {'name': '', 'price': ''}, {'price': '', 'name': ''}, {'price': '', 'name': ''}, {'price': '', 'name': ''}, {'name': '', 'price': ''}]</t>
  </si>
  <si>
    <t>Monday to Saturday: 7.00am to 4.00pm</t>
  </si>
  <si>
    <t>{'geohash': 'w21z715z4', 'geopoint': {'_latitude': 1.281116469, '_longitude': 103.8480337}}</t>
  </si>
  <si>
    <t>ROAST CULTURE çƒ§è‡˜å®˜</t>
  </si>
  <si>
    <t>125 TELOK AYER STREET TELOK AYER CONSERVATION AREA SINGAPORE 068594</t>
  </si>
  <si>
    <t>Please support ROAST CULTURE @ 125 Telok Ayer Street Singapore 068594 (Opening Hours : 11am till 8pm, Monday till Staurday, closed on Sundays and Public Holidays). Kindly Call/What'sApp us @ 89232813 for your orders at least one(1) day in advance. Thank you and stay safe.
 Contributed by take.sg</t>
  </si>
  <si>
    <t>[{'available': True, 'description': '', 'image': '', 'key': 0, 'price': '20', 'name': 'CB1'}, {'name': 'CB2', 'image': '', 'price': '35', 'key': 1, 'available': True, 'description': ''}, {'description': '', 'key': 2, 'price': '55', 'name': 'CB3', 'image': '', 'available': True}]</t>
  </si>
  <si>
    <t>{'geohash': 'w21ze7keh', 'geopoint': {'_latitude': 1.336745062, '_longitude': 103.860128}}</t>
  </si>
  <si>
    <t>Hua Zai Frog Porridge &amp; BBQ Seafood</t>
  </si>
  <si>
    <t>Welcome to Frog Porridge &amp; BBQ Seafood Ordering Page, 
You Can Find Our Menu Below,
Contact us @â˜Žï¸ 98752737
For Self - Collection Whatsapp 98752737
 Contributed by take.sg</t>
  </si>
  <si>
    <t>[{'section': 'frog', 'available': True, 'key': 0, 'description': '', 'price': '9', 'name': '1 Frog With Dried Chilli å®«ä¿ç”°é¸¡', 'image': 'https://storage.googleapis.com/takesg/bb2130f0-308b-4619-a9a5-6c81cd367c4a.jpg'}, {'price': '9', 'image': 'https://storage.googleapis.com/takesg/bb2130f0-308b-4619-a9a5-6c81cd367c4a.jpg', 'description': '', 'name': '1 Frog With Spring Onion å§œè‘±ç”°é¸¡', 'available': True, 'key': 1, 'section': ''}, {'key': 2, 'price': '9', 'description': '', 'image': '', 'available': True, 'section': '', 'name': '1 Frog w/Porridge  ç”°é¸¡ç²¥'}, {'section': '', 'image': 'https://storage.googleapis.com/takesg/bb2130f0-308b-4619-a9a5-6c81cd367c4a.jpg', 'description': '', 'name': '3 Frog  With Dried Chilli å®«ä¿ç”°é¸¡', 'price': '16', 'key': 3, 'available': True}, {'key': 4, 'price': '16', 'name': '3 Frog Spring Onion  å§œè‘±ç”°é¸¡', 'section': '', 'image': 'https://storage.googleapis.com/takesg/bb2130f0-308b-4619-a9a5-6c81cd367c4a.jpg', 'available': True, 'description': ''}, {'price': '16', 'section': '', 'image': '', 'available': True, 'description': '', 'key': 5, 'name': '3 Frog w/ Porridge  ç”°é¸¡ç²¥'}, {'available': True, 'price': '18', 'key': 6, 'section': '', 'description': '', 'name': '2 Frog with Chicken essence é¸¡ç²¾ç”°é¸¡ä¸€ä»½', 'image': ''}, {'available': True, 'section': '', 'key': 7, 'name': '2 Frog With Salted Egg  å’¸è›‹ç”°é¸¡ä¸€ä»½', 'price': '18', 'description': '', 'image': ''}, {'key': 8, 'image': 'https://storage.googleapis.com/takesg/fc8096c2-2e5c-4a64-8fd0-f42417c0c318.jpeg', 'description': '', 'section': '', 'name': '2 Frog with Jin Sha    é‡‘æ²™ç”°é¸¡ä¸€ä»½', 'price': '18', 'available': True}, {'price': '18', 'image': 'https://storage.googleapis.com/takesg/fc8096c2-2e5c-4a64-8fd0-f42417c0c318.jpeg', 'name': '2 Frog Pepper&amp;Salt æ¤’ç›ç”°é¸¡ä¸€ä»½', 'available': True, 'description': '', 'section': '', 'key': 9}, {'section': 'Porridge &amp; Rice', 'price': '2', 'description': '', 'available': True, 'key': 10, 'name': 'Small Porridge ç™½ç²¥ (2äººä»½)', 'image': 'https://storage.googleapis.com/takesg/40c0b2c4-8212-4a8d-a926-fb9207382160.jpg'}, {'available': True, 'description': '', 'section': '', 'name': 'Big Porridge ç™½ç²¥ (3äººä»½)', 'image': 'https://storage.googleapis.com/takesg/40c0b2c4-8212-4a8d-a926-fb9207382160.jpg', 'key': 11, 'price': '3.5'}, {'name': 'Rice  ç™½é¥­', 'available': True, 'price': '.5', 'description': '', 'image': '', 'section': '', 'key': 12}, {'name': 'Claypot Chicken with Porridge ç ‚é”…é¸¡ç²¥ (2-3 Persons)', 'price': '14.8', 'available': True, 'key': 13, 'section': 'Chicken', 'image': '', 'description': ''}, {'key': 14, 'available': True, 'image': 'https://storage.googleapis.com/takesg/d09d7174-3f13-4b33-8ba3-916b4e3f302d.jpg', 'description': '', 'price': '14.8', 'section': '', 'name': 'Claypot Chicken with Spring Onion ç ‚é”…å§œè‘±é¸¡ (2-3 Persons)'}, {'price': '14.8', 'available': True, 'name': 'Claypot Chicken with Dried Chilli ç ‚é”…å®«ä¿é¸¡ (2-3 Persons)', 'description': '', 'image': 'https://storage.googleapis.com/takesg/d09d7174-3f13-4b33-8ba3-916b4e3f302d.jpg', 'section': '', 'key': 15}, {'name': 'SAMBAL STRINGRAY æ–¹é±¼', 'description': '', 'price': '10', 'key': 16, 'image': 'https://storage.googleapis.com/takesg/685581f2-5b50-49e5-b38f-aaa0a197f1f3.jpg', 'section': 'BBQ Seafood', 'available': True}, {'key': 17, 'price': '10', 'image': 'https://storage.googleapis.com/takesg/0144d481-842d-4864-8b50-cb7fde550bda.jpeg', 'available': True, 'section': '', 'description': '', 'name': 'BBQ La La çƒ§çƒ¤ å•¦å•¦'}, {'description': '', 'key': 18, 'name': 'BBQ Chu Chu åˆå¤œé¦™å»', 'section': '', 'image': 'https://storage.googleapis.com/takesg/af8b961c-fdc6-408e-8ee3-c7ad735ebf67.jpeg', 'available': True, 'price': '12'}, {'available': True, 'price': '12', 'image': 'https://storage.googleapis.com/takesg/19bc4630-a4ca-465b-a265-0587205f0af6.jpeg', 'section': '', 'key': 19, 'name': 'BBQ è™¾å©† Crayfish', 'description': ''}, {'description': '', 'name': 'BBQ Sotong çƒ§çƒ¤å¢¨é±¼èŠ±', 'image': '', 'available': True, 'section': '', 'price': '12', 'key': 20}, {'key': 21, 'available': True, 'description': '', 'name': 'BBQ Bamboo Clams çƒ§çƒ¤ç«¹èšŒ', 'price': '12', 'image': 'https://storage.googleapis.com/takesg/baca578c-0140-46e4-8a7a-34a15e35c247.jpeg', 'section': ''}, {'available': True, 'name': 'Cockles é²œ è›¤', 'image': 'https://storage.googleapis.com/takesg/13be11c8-1d35-484f-bfdd-45e31d985a2b.jpeg', 'description': '', 'key': 22, 'price': '8', 'section': ''}, {'description': '', 'name': 'Gong Gong è´¡è´¡', 'available': True, 'key': 23, 'section': '', 'price': '8', 'image': 'https://storage.googleapis.com/takesg/3f6794f2-ee08-47ad-8313-9a1ccc5aa248.jpeg'}, {'description': '', 'key': 24, 'available': True, 'section': 'Vegetable Egg', 'name': 'SAMBAL Petai è‡­è±†', 'price': '8', 'image': ''}, {'price': '8', 'image': '', 'description': '', 'available': True, 'key': 25, 'name': "SAMBAL  Lady's Finger ç¾Šè§’è±†", 'section': ''}, {'key': 26, 'available': True, 'section': '', 'name': 'Sambal Kangkong å‚å·´ç©ºå¿ƒèœ', 'image': 'https://storage.googleapis.com/takesg/f45cb376-75bd-4c28-aea0-dc5c56946e64.jpeg', 'description': '', 'price': '8'}, {'key': 27, 'name': 'Oyster Sauce baby Kailanèšæ²¹å°èŠ¥å…°', 'price': '8', 'image': 'https://storage.googleapis.com/takesg/6af7cfe2-2746-4274-92af-b394f787dda3.jpeg', 'description': '', 'section': '', 'available': True}, {'available': True, 'description': '', 'name': 'Egg Omelette èŠ™è“‰ç…Žè›‹', 'key': 28, 'image': '', 'price': '8', 'section': ''}, {'key': 29, 'description': '', 'section': 'Finger Food', 'available': True, 'price': '8', 'image': '', 'name': 'Sotong Ball'}, {'section': '', 'key': 30, 'available': True, 'name': 'Seaweed Chicken', 'price': '8', 'description': '', 'image': ''}, {'available': True, 'section': '', 'price': '8', 'name': 'Fish Ball', 'description': '', 'key': 31, 'image': ''}, {'available': True, 'key': 32, 'name': 'Nugget', 'section': '', 'price': '8', 'description': '', 'image': ''}, {'image': '', 'section': '', 'available': True, 'description': '', 'price': '3', 'name': 'Fries', 'key': 33}, {'name': 'Spring Roll', 'key': 34, 'available': True, 'image': '', 'price': '8', 'description': '', 'section': ''}, {'section': '', 'image': '', 'name': 'Samosa', 'description': '', 'key': 35, 'price': '8', 'available': True}, {'image': '', 'name': 'Mix Plate', 'section': '', 'available': True, 'price': '12', 'key': 36, 'description': ''}, {'image': '', 'section': 'Coffee &amp; Drinks', 'key': 37, 'name': 'Coke', 'description': '', 'price': '1.8', 'available': True}, {'name': 'Coke Light', 'key': 38, 'section': '', 'image': '', 'available': True, 'description': '', 'price': '1.8'}, {'image': '', 'description': '', 'name': 'Sprite', 'price': '1.8', 'key': 39, 'available': True, 'section': ''}, {'description': '', 'image': '', 'key': 40, 'available': True, 'price': '1.8', 'section': '', 'name': '100 Plus'}, {'key': 41, 'price': '1.8', 'section': '', 'name': 'Green Tea', 'description': '', 'available': True, 'image': ''}, {'available': True, 'name': 'Ayataka Japanese Green Tea', 'price': '1.8', 'description': '', 'image': '', 'section': '', 'key': 42}, {'available': True, 'key': 43, 'name': 'Carrot Juice', 'image': '', 'price': '1.8', 'section': '', 'description': ''}, {'section': '', 'image': '', 'description': '', 'name': 'Aloe Vera White Grape', 'available': True, 'price': '1.8', 'key': 44}, {'key': 45, 'name': 'Oolong Tea', 'section': '', 'price': '1.8', 'description': '', 'available': True, 'image': ''}, {'key': 46, 'section': '', 'description': '', 'image': '', 'price': '1.8', 'name': 'Ice Lemon Tea', 'available': True}, {'image': '', 'section': '', 'available': True, 'key': 47, 'name': 'Jia Jia Herbal Tea', 'description': '', 'price': '1.8'}, {'key': 48, 'name': 'Chrysanthemun Tea', 'image': '', 'price': '1.8', 'section': '', 'description': '', 'available': True}, {'image': '', 'section': '', 'price': '1.8', 'available': True, 'description': '', 'key': 49, 'name': 'Mineral Water (500ml)'}, {'description': '', 'available': True, 'key': 50, 'price': '1.4', 'image': '', 'section': 'Hot Drinks', 'name': 'Coffee O'}, {'key': 51, 'name': 'Coffee', 'section': '', 'description': '', 'image': '', 'price': '1.4', 'available': True}, {'image': '', 'price': '1.4', 'description': '', 'name': 'Coffee C', 'key': 52, 'section': '', 'available': True}, {'key': 53, 'available': True, 'price': '1.6', 'section': '', 'name': 'Coffee O Ice', 'description': '', 'image': ''}, {'price': '1.6', 'available': True, 'image': '', 'description': '', 'name': 'Coffee Ice', 'key': 54, 'section': ''}, {'key': 55, 'section': '', 'price': '1.6', 'name': 'Coffee C Ice', 'image': '', 'description': '', 'available': True}, {'available': True, 'name': 'Tea O', 'section': '', 'key': 56, 'description': '', 'price': '1.4', 'image': ''}, {'image': '', 'available': True, 'section': '', 'name': 'Tea', 'description': '', 'key': 57, 'price': '1.4'}, {'image': '', 'name': 'Tea C', 'key': 58, 'available': True, 'price': '1.4', 'description': '', 'section': ''}, {'section': '', 'name': 'Tea O Ice', 'image': '', 'description': '', 'key': 59, 'available': True, 'price': '1.6'}, {'description': '', 'price': '1.6', 'key': 60, 'image': '', 'available': True, 'section': '', 'name': 'Tea Ice'}, {'available': True, 'name': 'Tea C Ice', 'section': '', 'price': '1.6', 'key': 61, 'description': '', 'image': ''}, {'image': '', 'key': 62, 'description': '', 'section': '', 'name': 'Milo O', 'price': '1.4', 'available': True}, {'price': '1.4', 'image': '', 'name': 'Milo ', 'description': '', 'available': True, 'section': '', 'key': 63}, {'available': True, 'description': '', 'name': 'Milo Ice', 'section': '', 'key': 64, 'image': '', 'price': '1.6'}, {'section': '', 'image': '', 'price': '1.4', 'key': 65, 'available': True, 'description': '', 'name': 'Chineae Tea'}, {'section': '', 'price': '1.4', 'image': '', 'name': 'Hot Chrysanthemun Tea', 'key': 66, 'available': True, 'description': ''}]</t>
  </si>
  <si>
    <t>{'geopoint': {'_latitude': 1.278781682, '_longitude': 103.8437526}, 'geohash': 'w21z70b9q'}</t>
  </si>
  <si>
    <t>KKO KKO NA RA</t>
  </si>
  <si>
    <t>68 TANJONG PAGAR ROAD TANJONG PAGAR CONSERVATION AREA SINGAPORE 088489</t>
  </si>
  <si>
    <t>Pioneer Korean Fried Chicken. Island-wide delivery. Available to order between 11am - 11:30pm. Free delivery for order more than $100.
 Contributed by take.sg</t>
  </si>
  <si>
    <t>[{'key': 0, 'price': 20, 'name': 'Fried Chicken - Original Crispy (H)'}, {'name': 'Fried Chicken - Original Crispy (W)', 'key': 1, 'price': 30}, {'price': 25, 'key': 2, 'name': 'Fried Chicken - YangNyum (H)'}, {'key': 3, 'name': 'Fried Chicken - YangNyum (W)', 'price': 35}, {'name': 'Fried Chicken - Soy Garlic (8p)', 'key': 4, 'price': 20}, {'name': 'Fried Chicken - Soy Garlic (16p)', 'key': 5, 'price': 35}, {'name': 'Fried Chicken - Spicy Garlic (8p)', 'price': 20, 'key': 6}, {'key': 7, 'price': 35, 'name': 'Fried Chicken - Spicy Garlic (16p)'}, {'name': 'Fried Chicken - Honey Shiok (H)', 'key': 8, 'price': 25}, {'key': 9, 'name': 'Fried Chicken - Honey Shiok (W)', 'price': 40}, {'key': 10, 'price': 35, 'name': 'Fried Chicken - Cheese Sprinkle (H)'}, {'key': 11, 'price': 45, 'name': 'Fried Chicken - Cheese Sprinkle (W)'}, {'price': 25, 'name': 'Street Food - Spicy Rice Cake Ttoek Bokki', 'key': 12}, {'price': 25, 'key': 13, 'name': 'Street Food - Soon Dae'}, {'name': 'Street Food - Steamed Pork Bo Ssam (L)', 'price': 38, 'key': 14}, {'name': 'Street Food - Pork Trotters Jok Bal (L)', 'price': 45, 'key': 15}, {'key': 16, 'price': 22, 'name': 'Street Food - Kimchi Pancake'}, {'name': 'Street Food - Seafood Pancake', 'price': 25, 'key': 17}, {'price': 18, 'name': 'Korean Meal - Bibimbab (beef or Bage)', 'key': 18}, {'price': 15, 'key': 19, 'name': 'Korean Meal - Sava Fish w rice'}, {'price': 15, 'name': 'Korean Meal - Bulgogi Pork w rice', 'key': 20}, {'key': 21, 'name': 'Korean Meal - Bulgogi Beef w rice', 'price': 18}, {'key': 22, 'name': 'Korean Meal - Bulgogi Chicken w rice', 'price': 15}, {'name': 'Korean Meal - Fresh Kimchi (S)', 'price': 8, 'key': 23}, {'name': 'Korean Meal - Fresh Kimchi (L)', 'price': 15, 'key': 24}, {'key': 25, 'name': 'Stew/Soup - Kimchi Stew (S)', 'price': 18}, {'name': 'Stew/Soup - Kimchi Stew (L)', 'price': 35, 'key': 26}, {'key': 27, 'price': 15, 'name': 'Stew/Soup - Soondubu Stew (S)'}, {'key': 28, 'price': 28, 'name': 'Stew/Soup - Soondubu Stew (L)'}, {'key': 29, 'name': 'Stew/Soup - Amy Stew (S)', 'price': 18}, {'name': 'Stew/Soup - Amy Stew (L)', 'key': 30, 'price': 38}, {'name': 'Stew/Soup - Seoul Leong Tang Ox Bone Soup', 'key': 31, 'price': 23}, {'price': 20, 'name': 'Stew/Soup - Yuk Gae Jang Spicy Beef Soup', 'key': 32}, {'price': 25, 'name': 'Stew/Soup - Samgyetang', 'key': 33}]</t>
  </si>
  <si>
    <t>https://www.facebook.com/kwang.kee.newton/</t>
  </si>
  <si>
    <t>{'geopoint': {'_latitude': 1.311892405, '_longitude': 103.8395628}, 'geohash': 'w21z6yvdm'}</t>
  </si>
  <si>
    <t>Kwang Kee Teochew Fish Porridge</t>
  </si>
  <si>
    <t>500 CLEMENCEAU AVENUE NORTH DBS NEWTON FOOD CENTRE SINGAPORE 229495</t>
  </si>
  <si>
    <t>!!!Kwang Kee Teochew Fish Porridge at Newton Circus Food Centre Stall 20!!!
!!!Open from TUESDAY - SUNDAY (11am to 8pm)!!! unless stated in notice.
Why itâ€™s good: 
Only the Freshest Catch, together with fish bones, goes into the fish stock. Noodles or rice are added to the stock, and then the finished product is topped with lettuce, fried shallots, and tongue-singeing chilli. 
-The Map of Singapore award;
-Featured in Makansutra Website (Bring Back the Orchard Hawkers) - http://www.makansutra.com/stories/1/1714/BringBacktheOrchardHawkers
-Featured in The New Paper (Makansutra - Bring Back Orchard Hawkers) -https://www.tnp.sg/lifestyle/makan/makansutra-bring-back-orchard-hawkers
-åŸŽäººæ‚å¿— City Beat Award by MediaCorp Channel 8 
-Singapore Tourism Board
We are open from TUESDAY - SUNDAY (11am to 8pm)
1.  Fish Porridge
2. Sliced Fish Noodles
3. Sliced Fish Soup
4. Fried Fish Soup
5. Fried Fish Noodles
6. Fried Fish Head Soup
7. Mixed Fish Soup
 Contributed by take.sg</t>
  </si>
  <si>
    <t>[{'description': '', 'key': 0, 'image': 'https://storage.googleapis.com/takesg/2556102a-3f62-4e97-b27f-9b7b8872fad1.jpg', 'price': '7.50', 'section': '', 'variants': [], 'available': True, 'name': 'Fish Porridge'}, {'price': '8.50', 'available': True, 'name': 'Fish Porridge', 'key': 1, 'section': '', 'image': 'https://storage.googleapis.com/takesg/2556102a-3f62-4e97-b27f-9b7b8872fad1.jpg', 'variants': [], 'description': ''}, {'key': 2, 'price': '9.50', 'available': True, 'variants': [], 'section': '', 'description': '', 'image': 'https://storage.googleapis.com/takesg/2556102a-3f62-4e97-b27f-9b7b8872fad1.jpg', 'name': 'Fish Porridge'}, {'variants': [], 'section': '', 'description': '', 'image': 'https://storage.googleapis.com/takesg/2556102a-3f62-4e97-b27f-9b7b8872fad1.jpg', 'name': 'Fish Porridge', 'available': True, 'key': 3, 'price': '11.50'}, {'name': 'Sliced Fish Noodles', 'image': 'https://storage.googleapis.com/takesg/504e4f25-afde-472d-b887-a43806d8d2c6.jpg', 'variants': [], 'price': '7.50', 'available': True, 'key': 4, 'description': 'Please state the noodle of your choice: Thick Beehoon, Yee Mee, Mee Sua', 'section': ''}, {'available': True, 'description': 'Please state the noodle of your choice: Thick Beehoon, Yee Mee, Mee Sua', 'key': 5, 'name': 'Sliced Fish Noodles', 'variants': [], 'image': 'https://storage.googleapis.com/takesg/504e4f25-afde-472d-b887-a43806d8d2c6.jpg', 'price': '8.50', 'section': ''}, {'price': '9.50', 'section': '', 'variants': [], 'key': 6, 'description': 'Please state the noodle of your choice: Thick Beehoon, Yee Mee, Mee Sua', 'name': 'Sliced Fish Noodles', 'image': 'https://storage.googleapis.com/takesg/504e4f25-afde-472d-b887-a43806d8d2c6.jpg', 'available': True}, {'key': 7, 'section': '', 'variants': [], 'description': 'Please state the noodle of your choice: Thick Beehoon, Yee Mee, Mee Sua', 'price': '11.50', 'name': 'Sliced Fish Noodles', 'image': 'https://storage.googleapis.com/takesg/504e4f25-afde-472d-b887-a43806d8d2c6.jpg', 'available': True}, {'name': 'Sliced Fish Soup with Rice', 'image': 'https://storage.googleapis.com/takesg/1c7d35c5-e7f3-4c5f-967d-5010790bf00d.jpg', 'available': True, 'price': '7.50', 'variants': [], 'description': '', 'key': 8, 'section': ''}, {'name': 'Sliced Fish Soup with Rice', 'available': True, 'price': '8.50', 'variants': [], 'image': 'https://storage.googleapis.com/takesg/1c7d35c5-e7f3-4c5f-967d-5010790bf00d.jpg', 'section': '', 'description': '', 'key': 9}, {'name': 'Sliced Fish Soup with Rice', 'variants': [], 'image': 'https://storage.googleapis.com/takesg/1c7d35c5-e7f3-4c5f-967d-5010790bf00d.jpg', 'available': True, 'price': '9.50', 'key': 10, 'description': '', 'section': ''}, {'key': 11, 'image': 'https://storage.googleapis.com/takesg/1c7d35c5-e7f3-4c5f-967d-5010790bf00d.jpg', 'name': 'Sliced Fish Soup with RIce', 'available': True, 'variants': [], 'section': '', 'description': '', 'price': '11.50'}, {'key': 12, 'price': '7.50', 'available': True, 'variants': [], 'section': '', 'description': '', 'name': 'Fried Fish Soup ', 'image': 'https://storage.googleapis.com/takesg/5269135c-f9c9-44f2-b76d-c7db7ae173ac.jpg'}, {'available': True, 'section': '', 'description': '', 'key': 13, 'image': 'https://storage.googleapis.com/takesg/5269135c-f9c9-44f2-b76d-c7db7ae173ac.jpg', 'name': 'Fried Fish Soup ', 'price': '8.50', 'variants': []}, {'key': 14, 'description': '', 'name': 'Fried Fish Soup ', 'section': '', 'price': '9.50', 'image': 'https://storage.googleapis.com/takesg/5269135c-f9c9-44f2-b76d-c7db7ae173ac.jpg', 'variants': [], 'available': True}, {'image': 'https://storage.googleapis.com/takesg/5269135c-f9c9-44f2-b76d-c7db7ae173ac.jpg', 'description': '', 'available': True, 'key': 15, 'price': '11.50', 'variants': [], 'section': '', 'name': 'Fried Fish Soup '}, {'name': 'Fried Fish Noodles', 'section': '', 'key': 16, 'description': 'Please state the noodle of your choice: Thick Beehoon, Yee Mee, Mee Sua', 'variants': [], 'available': True, 'price': '7.50', 'image': 'https://storage.googleapis.com/takesg/5269135c-f9c9-44f2-b76d-c7db7ae173ac.jpg'}, {'price': '8.50', 'section': '', 'key': 17, 'description': 'Please state the noodle of your choice: Thick Beehoon, Yee Mee, Mee Sua', 'name': 'Fried Fish Noodles', 'image': 'https://storage.googleapis.com/takesg/5269135c-f9c9-44f2-b76d-c7db7ae173ac.jpg', 'available': True, 'variants': []}, {'variants': [], 'description': 'Please state the noodle of your choice: Thick Beehoon, Yee Mee, Mee Sua', 'key': 18, 'price': '9.50', 'image': 'https://storage.googleapis.com/takesg/5269135c-f9c9-44f2-b76d-c7db7ae173ac.jpg', 'name': 'Fried Fish Noodles', 'available': True, 'section': ''}, {'section': '', 'key': 19, 'image': 'https://storage.googleapis.com/takesg/5269135c-f9c9-44f2-b76d-c7db7ae173ac.jpg', 'description': 'Please state the noodle of your choice: Thick Beehoon, Yee Mee, Mee Sua', 'price': '11.50', 'variants': [], 'available': True, 'name': 'Fried Fish Noodles'}, {'available': True, 'key': 20, 'description': '', 'price': '7.50', 'image': 'https://storage.googleapis.com/takesg/0a250230-f0c8-4a35-834e-94b907c41a1d.jpg', 'section': '', 'variants': [], 'name': 'Fried Fish Head Soup '}, {'available': True, 'key': 21, 'image': 'https://storage.googleapis.com/takesg/0a250230-f0c8-4a35-834e-94b907c41a1d.jpg', 'name': 'Fried Fish Head Soup ', 'section': '', 'price': '8.50', 'description': '', 'variants': []}, {'price': '9.50', 'key': 22, 'section': '', 'variants': [], 'available': True, 'name': 'Fried Fish Head Soup ', 'image': 'https://storage.googleapis.com/takesg/0a250230-f0c8-4a35-834e-94b907c41a1d.jpg', 'description': ''}, {'key': 23, 'name': 'Fried Fish Head Soup ', 'available': True, 'variants': [], 'price': '11.50', 'image': 'https://storage.googleapis.com/takesg/0a250230-f0c8-4a35-834e-94b907c41a1d.jpg', 'description': '', 'section': ''}, {'available': True, 'section': '', 'price': '8.50', 'key': 24, 'name': 'Mixed Fish Soup ', 'variants': [], 'image': 'https://storage.googleapis.com/takesg/eda84bf0-5b05-477c-a4c9-14f544b4d36b.jpg', 'description': ''}, {'available': True, 'price': '9.50', 'section': '', 'key': 25, 'name': 'Mixed Fish Soup ', 'image': 'https://storage.googleapis.com/takesg/eda84bf0-5b05-477c-a4c9-14f544b4d36b.jpg', 'description': '', 'variants': []}, {'description': '', 'name': 'Mixed Fish Soup ', 'image': 'https://storage.googleapis.com/takesg/eda84bf0-5b05-477c-a4c9-14f544b4d36b.jpg', 'available': True, 'variants': [], 'key': 26, 'section': '', 'price': '10.50'}, {'price': '11.50', 'description': '', 'name': 'Mixed Fish Soup ', 'variants': [], 'key': 27, 'available': True, 'image': 'https://storage.googleapis.com/takesg/eda84bf0-5b05-477c-a4c9-14f544b4d36b.jpg', 'section': ''}, {'description': '', 'image': '', 'key': 28, 'name': 'Rice', 'available': True, 'section': 'Additional', 'variants': [], 'price': '0.70'}]</t>
  </si>
  <si>
    <t>#B1-02</t>
  </si>
  <si>
    <t>Eat at Taipei Tampines Mall</t>
  </si>
  <si>
    <t>[{'price': '10', 'name': 'Oyster &amp; Pork Intestines Mee Sua'}, {'name': 'Braised Pork Belly and Preserved Vegetables Noodles', 'price': '10'}, {'name': 'Rao He Braised Beef Noodles', 'price': '12'}, {'name': 'Braised Pork Belly and Preserved Vegetables Rice', 'price': '11'}, {'price': '10', 'name': 'Nantou Lu Rou Rice'}, {'price': '5', 'name': 'Classic Milk Tea with Pearls'}, {'price': '5', 'name': 'Oolong Milk Tea with Pearls'}, {'name': 'Taro Fresh Milk with Pearls', 'price': '8'}, {'name': 'Shilin Crispy Chicken Chop', 'price': '8'}, {'price': '7', 'name': 'Rock Salt Crispy Chicken'}, {'name': '', 'price': ''}, {'price': '', 'name': ''}, {'price': '', 'name': ''}, {'name': '', 'price': ''}, {'name': '', 'price': ''}]</t>
  </si>
  <si>
    <t>https://m.facebook.com/tamashiisg/</t>
  </si>
  <si>
    <t>{'geopoint': {'_latitude': 1.286280366, '_longitude': 103.84876290000001}, 'geohash': 'w21z74hm5'}</t>
  </si>
  <si>
    <t>Tamashii Sg</t>
  </si>
  <si>
    <t>13 NORTH CANAL ROAD BOAT QUAY CONSERVATION AREA SINGAPORE 048826</t>
  </si>
  <si>
    <t>Modern Japanese Cuisine Serving Seasonal Food Imported In Fresh From Japan Toyosu Market.
 Contributed by take.sg</t>
  </si>
  <si>
    <t>[{'available': True, 'image': 'https://storage.googleapis.com/takesg/69a95f75-3ee7-47b5-a743-2353b7724398.jpeg', 'variants': [], 'price': '13', 'section': '', 'key': 0, 'name': 'Sakura Ebi Salads'}, {'price': '48', 'available': False, 'description': 'Thinly Sliced Amber Jack Fish with Truffle', 'key': 1, 'variants': [], 'section': '', 'image': 'https://storage.googleapis.com/takesg/abee8afa-9d8e-4528-956a-5eef8c5a16f4.jpeg', 'name': 'Shiromi Truffle'}, {'variants': [], 'price': '68', 'key': 2, 'available': True, 'name': 'Gyu Tataki', 'image': 'https://storage.googleapis.com/takesg/0b8b374a-15f8-4f1c-ba87-b6a7bc70494c.jpeg', 'section': '', 'description': 'Thinly Sliced Seared Miyazaki Beef With Truffle'}, {'image': 'https://storage.googleapis.com/takesg/b65d5cdd-5b88-4e97-894c-b4c262851e18.jpeg', 'price': '98', 'key': 3, 'section': '', 'available': True, 'name': 'Assorted Sashimi Platter for 2 Persons', 'variants': []}, {'section': '', 'key': 4, 'price': '138', 'available': True, 'variants': [], 'name': 'Assorted Sashimi Platter for 3 Persons', 'image': 'https://storage.googleapis.com/takesg/b45234b4-e52e-4c32-9550-e7245da4ae7c.jpeg'}, {'price': '12', 'section': '', 'key': 5, 'name': 'Enoki Karaage', 'available': True, 'variants': [], 'description': 'Deep Fried Enoki Mushroom', 'image': 'https://storage.googleapis.com/takesg/669c983d-1095-4da4-a9cf-303cc75289a6.jpeg'}, {'available': True, 'section': '', 'variants': [], 'key': 6, 'description': 'Deep Fried Pine Mushroom', 'name': 'Eringi Furai', 'price': '12', 'image': 'https://storage.googleapis.com/takesg/ba78a71a-9ebf-4e15-83ef-6855e84dc576.jpeg'}, {'image': 'https://storage.googleapis.com/takesg/fb5251fa-5b63-47c5-90d3-2d58a0c558ff.jpeg', 'description': 'Garlic Infused Tea Bean', 'available': True, 'price': '12', 'name': 'Garlic Chamame', 'section': '', 'key': 7, 'variants': []}, {'name': 'Satsuma Age', 'description': 'Home-Made Fish Cake with Crab Stuffings', 'available': True, 'variants': [], 'key': 8, 'image': 'https://storage.googleapis.com/takesg/14013ee9-4f1e-4918-b22b-c29d4a8f7237.jpeg', 'section': '', 'price': '12'}, {'price': '12', 'available': True, 'section': '', 'variants': [], 'image': 'https://storage.googleapis.com/takesg/d4387d75-9d6c-49c4-805c-3126eb5a7003.jpeg', 'description': 'Deep Fried Chicken Minced Ball', 'key': 9, 'name': 'Tsukune Karaage'}, {'price': '12', 'section': '', 'key': 10, 'description': 'Stir-Fried Seasonal Vegetables', 'name': 'Yasai Itame', 'image': 'https://storage.googleapis.com/takesg/2e030b1f-393d-4c90-bf79-cfcae8f4edbe.jpeg', 'available': True, 'variants': []}, {'name': 'Hiza Nankotsu Karaage', 'variants': [], 'image': 'https://storage.googleapis.com/takesg/38ba3c9f-a13c-4636-a319-66353dc46ae1.jpeg', 'available': True, 'description': 'Deep Fried Chicken Cartilege', 'section': '', 'key': 11, 'price': '14'}, {'description': 'Steam Egg', 'price': '14', 'available': True, 'key': 12, 'section': '', 'image': 'https://storage.googleapis.com/takesg/7ed1b2d7-0387-4e1e-b0b7-b9ab07163bf4.jpeg', 'variants': [], 'name': 'Chawanmushi'}, {'variants': [], 'description': 'Grilled Marinated File Fish', 'price': '14', 'image': 'https://storage.googleapis.com/takesg/b4cacfd0-37d7-4afe-89ea-c1f83b18d4b1.jpeg', 'key': 13, 'name': 'Kawa Hagi', 'available': True, 'section': ''}, {'name': 'Fugu Mirin Boshi', 'price': '16', 'image': 'https://storage.googleapis.com/takesg/a4c402d3-e6a9-4691-b0b7-9dcb080f24f2.jpeg', 'section': '', 'key': 14, 'variants': [], 'available': True, 'description': 'Grilled Marinated Puffer Fish'}, {'key': 15, 'name': 'Tsukune Yaki', 'available': True, 'image': 'https://storage.googleapis.com/takesg/0e2dda04-ed37-427f-a24d-a7319e0a3064.jpeg', 'description': 'Grilled Minced Chicken with Onsen Egg', 'variants': [], 'price': '16', 'section': ''}, {'key': 16, 'available': True, 'description': 'Pan Fried Salmon With Butter Sauce', 'variants': [], 'name': 'Sake Batayaki', 'image': 'https://storage.googleapis.com/takesg/85322e9e-2e54-4289-ac56-2d90c5a6426f.jpeg', 'price': '18', 'section': ''}, {'key': 17, 'section': '', 'price': '26', 'description': 'Steam Egg with Truffle Shavings', 'variants': [], 'image': 'https://storage.googleapis.com/takesg/36ff5302-5b14-4e6f-b6aa-6665ef3ff416.jpeg', 'name': 'Truffle Chawanmushi ', 'available': True}, {'key': 18, 'image': 'https://storage.googleapis.com/takesg/2a1156e0-60a7-452c-9f77-4a5f4be8248e.jpeg', 'section': '', 'available': True, 'price': '26', 'description': 'Grilled Yellowtail Fish Cheek', 'variants': [], 'name': 'Kama Shioyaki'}, {'key': 19, 'name': 'Sakura Buta Yaki', 'available': True, 'description': 'Grilled Sakura Pork Belly', 'price': '28', 'section': '', 'variants': [], 'image': 'https://storage.googleapis.com/takesg/341509ef-0d6d-4fde-a34f-832bafde45a2.jpeg'}, {'section': '', 'variants': [], 'price': '28', 'description': 'Braised Sakura Pork Belly With Mash', 'key': 20, 'image': 'https://storage.googleapis.com/takesg/3685e5a1-3c41-44d8-88e4-c0c67fc338fa.jpeg', 'available': True, 'name': 'Sakura Buta Kakuni'}, {'key': 21, 'price': '48', 'variants': [], 'name': 'Kaisen Saka', 'description': 'Simmered Assorted Seafood With Sake , Garlic &amp; Butter', 'section': '', 'image': 'https://storage.googleapis.com/takesg/189eff5f-ea62-45e7-a68b-8b4c97957e6d.jpeg', 'available': True}, {'section': '', 'variants': [], 'price': '158', 'description': 'Grilled Dry Aged 70 days Miyazaki Beef', 'key': 22, 'name': 'Yaki Aged Gyu', 'available': True, 'image': 'https://storage.googleapis.com/takesg/1526dc01-57ca-42ed-a5d1-d7130b6ef31f.jpeg'}, {'section': '', 'key': 23, 'price': '22', 'name': 'Japanese Sakura Pork Curry', 'available': True, 'image': 'https://storage.googleapis.com/takesg/1ef27af2-aa26-48f3-9b0a-ecc054f362c7.jpeg', 'variants': []}, {'price': '30', 'available': True, 'variants': [], 'name': 'Japanese Wagyu Beef Curry', 'image': 'https://storage.googleapis.com/takesg/4ec11c42-f15c-4610-967e-ffb546147215.jpeg', 'section': '', 'key': 24}, {'available': True, 'name': 'Japanese White Rice', 'variants': [], 'price': '3', 'key': 25, 'image': '', 'section': ''}, {'available': True, 'variants': [], 'description': 'Chicken &amp; Egg Rice Bowl', 'name': 'Oyako Don', 'price': '28', 'section': '', 'key': 26, 'image': 'https://storage.googleapis.com/takesg/4bfe9eb8-c715-4893-acdf-701d7afef05f.jpeg'}, {'price': '28', 'name': 'Unadon', 'section': '', 'variants': [], 'image': 'https://storage.googleapis.com/takesg/d8a05408-9bc6-4725-905c-063b2953c905.jpeg', 'description': 'River Eel Rice Bowl', 'key': 27, 'available': True}, {'description': 'Deep Fried Prawn Rice Bowl', 'available': True, 'variants': [], 'name': 'Prawn Tempura Don', 'image': 'https://storage.googleapis.com/takesg/5b172acc-5d10-4587-83af-b871d5986aab.jpeg', 'price': '28', 'key': 28, 'section': ''}, {'section': '', 'image': 'https://storage.googleapis.com/takesg/9671a1a7-a7a4-4023-92df-fa1095565941.jpeg', 'price': '28', 'variants': [], 'name': 'Buta Kakuni Don', 'description': 'Braised Pork Belly Don', 'available': True, 'key': 29}, {'available': True, 'description': 'Chicken Ramen', 'image': 'https://storage.googleapis.com/takesg/ce001db0-b01a-4f5f-b055-25de0a6ef82d.jpeg', 'name': 'Tori Ramen', 'price': '28', 'section': '', 'variants': [], 'key': 30}, {'image': 'https://storage.googleapis.com/takesg/f8571ca9-c054-4eb7-b101-d85e28320c0e.jpeg', 'price': '28', 'available': True, 'description': 'Dry Ramen with Braised Pork', 'variants': [], 'section': '', 'key': 31, 'name': 'Dry Ramen'}, {'section': '', 'image': 'https://storage.googleapis.com/takesg/81174feb-6699-45bb-864c-3cd3cc592a64.jpeg', 'name': 'Buta Ramen', 'key': 32, 'price': '29', 'description': 'Braised Pork Ramen', 'available': True, 'variants': []}, {'price': '48', 'image': 'https://storage.googleapis.com/takesg/18cff694-c035-458d-9b5d-d7969e5d199a.jpeg', 'description': 'Abalone Porridge', 'variants': [], 'name': 'Awabi Zosui', 'available': True, 'section': '', 'key': 33}, {'image': 'https://storage.googleapis.com/takesg/19ecc2d3-b6c9-4197-b9a5-a9552689e88f.jpeg', 'variants': [], 'key': 34, 'price': '48', 'available': True, 'description': 'Assorted Raw Seafood on Sushi Rice', 'section': '', 'name': 'Chirashi '}, {'variants': [], 'image': 'https://storage.googleapis.com/takesg/ef350821-9060-47e3-8b69-844367629eb6.jpeg', 'price': '58', 'description': 'Saga Beef Rice Bowl', 'name': 'Signature Gyu Don', 'key': 35, 'available': True, 'section': ''}, {'section': '', 'price': '68', 'key': 36, 'variants': [], 'available': False, 'name': 'Premium Chirashi', 'image': 'https://storage.googleapis.com/takesg/8beb145a-c5df-4522-86f7-a9239597ba65.jpeg'}, {'name': 'Minced Toro with Uni &amp; Ikura Don', 'image': 'https://storage.googleapis.com/takesg/73b8bf9e-9ad6-4c12-ab73-07e4c6747d72.jpeg', 'available': False, 'variants': [], 'price': '68', 'section': '', 'key': 37}, {'image': 'https://storage.googleapis.com/takesg/eda744e0-e499-470a-b622-1c5af205ecb0.jpeg', 'price': '78', 'variants': [], 'key': 38, 'name': 'SAGA GYU + UNI CHIRASHI', 'description': 'A4 saga beef rice with sea urchin , pepper &amp; egg', 'available': False, 'section': ''}, {'name': 'Japanese Curried Chicken Sando', 'image': 'https://storage.googleapis.com/takesg/5da1c019-cfe4-42bc-a355-fdbaaba669ba.jpeg', 'available': True, 'variants': [], 'price': '19', 'section': '', 'description': 'Chicken Sandwich', 'key': 39}, {'section': '', 'variants': [], 'name': 'Mille-Feuille Sakura Pork &amp; Cheese Sando', 'available': True, 'price': '35', 'description': 'Pork &amp; Cheese Sandwich', 'key': 40, 'image': 'https://storage.googleapis.com/takesg/36c12538-c378-4ece-afab-93cbed6dfb10.jpeg'}, {'name': 'Fillet O Fish Sando', 'image': 'https://storage.googleapis.com/takesg/8cc87fa6-2513-402c-93a3-e3b5286eb4e6.jpeg', 'description': 'Fish Sandwich', 'section': '', 'key': 41, 'available': True, 'price': '35', 'variants': []}, {'name': 'Layered A5 Miyazaki Beef Sando', 'price': '78', 'available': True, 'key': 42, 'image': 'https://storage.googleapis.com/takesg/1be3bee6-9f7a-4807-b5c2-5a493cd36c37.jpeg', 'section': '', 'variants': [], 'description': 'Miyazaki Beef Sandwich'}, {'name': "PRE-ORDER ONLY - OMAKASE SET FOR 2 PAX ( Father's Day Special! with 2 X Truffle Chawanmushi, Complimentary)", 'image': 'https://storage.googleapis.com/takesg/dc0ee7cb-fc6e-4e41-b575-b86f24e4269c.jpg', 'description': 'Top: Abalone, Lime for Crab, Tako Wasabi, Grilled Hokkaido Crab, Grilled Sea Bream with Yuzu. Bottom: FoieGras parfait, Onsen Egg for Minced Chicken, Fried Chicken Skin for Minced Chicken, Saga Beef + Uni Chirashi, Grilled Minced Chicken', 'section': '', 'key': 43, 'available': True, 'variants': [], 'price': '198'}, {'name': 'PREMIUM KAISEN BENTO', 'variants': [], 'section': '', 'price': '148', 'description': 'Premium seafood bento [ ingredients changes according to seasonal seafood ]', 'key': 44, 'image': 'https://storage.googleapis.com/takesg/9715f908-4774-4732-be6a-892196d83d4d.jpeg', 'available': False}, {'available': True, 'name': 'Grilled 96 Hours Brine Futari Wagyu Tenderloin (450g)', 'price': '98', 'image': 'https://storage.googleapis.com/takesg/5f88c522-24a8-420e-b77b-133dd066a432.jpeg', 'section': '', 'key': 45, 'variants': []}, {'variants': [], 'image': 'https://storage.googleapis.com/takesg/97cdbfd0-766b-42bb-9677-bd1a0de518f7.jpeg', 'available': True, 'name': 'Char Grilled Hokkaido King Crab', 'section': '', 'key': 46, 'price': '188'}, {'key': 47, 'section': '', 'image': 'https://storage.googleapis.com/takesg/c46ba7be-57d1-485a-956a-e808c6dc7f76.jpeg', 'available': True, 'price': '38', 'name': 'Sea Salt Ice Cream (350g)', 'variants': []}, {'section': '', 'variants': [], 'key': 48, 'price': '38', 'name': 'Black Sesame Ice Cream (350g)', 'available': True, 'image': 'https://storage.googleapis.com/takesg/34d8f22a-d48a-4e26-ab69-4580c620a765.jpeg'}, {'variants': [], 'key': 49, 'price': '15', 'image': 'https://storage.googleapis.com/takesg/908ed0cd-c7ab-4cda-9657-79a10ca87a98.jpeg', 'section': '', 'name': 'Warabi Mochi', 'available': True}, {'section': '', 'price': '49', 'variants': [], 'key': 50, 'image': 'https://storage.googleapis.com/takesg/473ce520-9c6f-4e9d-a215-69e66c22bc21.jpeg', 'name': 'Gold Flakes Basque Burnt Cheesecake (1kg)', 'available': True, 'description': 'Limited daily '}, {'description': 'Pre order at least 24 hours in advance ', 'key': 51, 'image': 'https://storage.googleapis.com/takesg/8667e5cd-090e-4c29-a163-9ba79d1d2f7a.jpeg', 'section': '', 'price': '69', 'name': 'TRUFFLE BASQUE BURNT CHEESECAKE', 'variants': [], 'available': True}, {'variants': [], 'name': 'DIY Chicken Ramen Kit', 'description': '[Frozen] Chicken Broth , [Frozen] Braised Chicken Ball , Dry Ramen', 'available': True, 'price': '16', 'image': 'https://storage.googleapis.com/takesg/c17dd966-2e1d-4882-b736-d181f11b2f7c.jpeg', 'section': '', 'key': 52}, {'description': '[Frozen] Pork Broth , [Frozen] Braised Sakura Pork , Dry Ramen', 'available': True, 'section': '', 'name': 'DIY Tonkatsu Ramen Kit', 'image': 'https://storage.googleapis.com/takesg/3e62a1cc-a241-4d73-a627-b3408f50185f.jpeg', 'key': 53, 'variants': [], 'price': '20'}, {'available': True, 'variants': [], 'price': '10', 'name': 'Frozen DIY Fish Cake', 'section': '', 'image': 'https://storage.googleapis.com/takesg/506d3433-b771-4ecc-a34f-bb64bbdd215a.jpeg', 'key': 54}, {'section': '', 'name': 'Frozen DIY Wagyu Beef Gyoza (6pcs)', 'price': '18', 'image': 'https://storage.googleapis.com/takesg/b08c8286-f1c5-4077-91c9-a9dfa45e2fc0.jpeg', 'variants': [], 'available': True, 'key': 55}, {'price': '58', 'available': True, 'description': '1 x Chicken Ramen Kit , 1 x Tonkatsu Ramen Kit , 1 x Wagyu Gyoza , 1 x Fishcake', 'variants': [], 'section': '', 'key': 56, 'image': 'https://storage.googleapis.com/takesg/2a2d4d54-3d5e-44b7-9dc7-568f67ba1633.jpeg', 'name': 'DIY RAMEN KIT BUNDLE DEAL'}, {'price': '70', 'key': 57, 'section': '', 'description': 'Home-made plum wine ( 1000ml per jar )', 'name': 'UME SHU (1000ml)', 'available': True, 'variants': [], 'image': 'https://storage.googleapis.com/takesg/2b43ba1a-eca9-4fa9-b7d9-451da42828fd.jpeg'}]</t>
  </si>
  <si>
    <t>Rattanathairestaurant.com.sg</t>
  </si>
  <si>
    <t>{'geopoint': {'_latitude': 1.2756870280000001, '_longitude': 103.84243359999999}, 'geohash': 'w21z6bpz2'}</t>
  </si>
  <si>
    <t>Rattana Thai Restaurant</t>
  </si>
  <si>
    <t>1 TANJONG PAGAR PLAZA MULTI STOREY CAR PARK SINGAPORE 082001</t>
  </si>
  <si>
    <t xml:space="preserve">Get 25% off when you pre-order for self pick up. Order online: rattanathairestaurant.com.sg or WA 9797 0230. </t>
  </si>
  <si>
    <t>[{'name': '', 'price': ''}, {'name': '', 'price': ''}, {'name': '', 'price': ''}, {'price': '', 'name': ''}, {'price': '', 'name': ''}, {'name': '', 'price': ''}, {'name': '', 'price': ''}, {'price': '', 'name': ''}, {'name': '', 'price': ''}, {'price': '', 'name': ''}, {'name': '', 'price': ''}, {'price': '', 'name': ''}, {'name': '', 'price': ''}, {'name': '', 'price': ''}, {'name': '', 'price': ''}]</t>
  </si>
  <si>
    <t>Monday - Saturday 
10am to 10pm</t>
  </si>
  <si>
    <t>AH TAN WINGS - Yishun Park</t>
  </si>
  <si>
    <t>[{'price': '', 'name': 'Shrimp paste fried chicken wings'}, {'name': '', 'price': ''}, {'name': '', 'price': ''}, {'price': '', 'name': ''}, {'price': '', 'name': ''}, {'price': '', 'name': ''}, {'price': '', 'name': ''}, {'price': '', 'name': ''}, {'price': '', 'name': ''}, {'price': '', 'name': ''}, {'name': '', 'price': ''}, {'price': '', 'name': ''}, {'name': '', 'price': ''}, {'name': '', 'price': ''}, {'price': '', 'name': ''}]</t>
  </si>
  <si>
    <t>11am-8pm Daily</t>
  </si>
  <si>
    <t>www.bakedsimply.com</t>
  </si>
  <si>
    <t>{'geopoint': {'_latitude': 1.344093582, '_longitude': 103.7464092}, 'geohash': 'w21z8u9vf'}</t>
  </si>
  <si>
    <t xml:space="preserve">BakedSimply </t>
  </si>
  <si>
    <t>296A BUKIT BATOK STREET 22 SKYLINE II @ BUKIT BATOK SINGAPORE 651296</t>
  </si>
  <si>
    <t>We are two home baker specialises in #Everydaycake like chiffon cake, pound cake and brownies. 
Using simple ingredients with simple methods to bake something great that is good for anytime of the day. Do visit our website for more information at www.bakedsimply.com and follow us on our social media for updates! 
All orders require at least two days to fulfil as we have a small set up at home and itâ€™s our aim to bake to order all of our cakes to Ensure freshness and quality 
During this period we do islandwide delivery for flat $8 for minimum order of $20 and free delivery for order above $65. Self collection at our premise is welcomed too! Do support us! 
Help share with your friends and family! 
WhatsApp: 91554161
Website: www.bakedsimply.com
Facebook: fb.com/bakedsimplysg
Instagram: Instagram.com/baked_simply
 Contributed by take.sg</t>
  </si>
  <si>
    <t>[{'variants': [], 'name': 'Gula Melaka Chiffon Cake', 'description': '', 'section': 'Chiffon Cake', 'price': '25', 'available': True, 'image': 'https://storage.googleapis.com/takesg/31ca5ee9-1c6a-47f8-95e9-102649836319.jpeg', 'key': 0}, {'description': '', 'image': 'https://storage.googleapis.com/takesg/2b7213d7-2059-44bc-9a93-5be5534d5bd7.jpeg', 'available': True, 'variants': [], 'key': 1, 'section': '', 'price': '25', 'name': 'Pandan Chiffon Cake'}, {'available': True, 'variants': [], 'name': 'Yuzu Chiffon Cake', 'price': '25', 'description': '', 'section': '', 'key': 2, 'image': 'https://storage.googleapis.com/takesg/79313a70-1898-459c-a345-ea97ae98a9bc.jpeg'}, {'description': '', 'image': 'https://storage.googleapis.com/takesg/d1439b9e-5bc5-4daf-91ce-c87494fc56fd.jpeg', 'section': '', 'price': '22', 'variants': [], 'name': 'Orange Chiffon Cake', 'key': 3, 'available': True}, {'price': '22', 'variants': [], 'image': 'https://storage.googleapis.com/takesg/1ad2c900-30c5-4157-93c8-ab10470c7680.jpeg', 'section': '', 'available': True, 'key': 4, 'name': 'Banana Chiffon Cake', 'description': ''}, {'description': '', 'key': 5, 'section': 'Pound Cake', 'image': 'https://storage.googleapis.com/takesg/1138307b-cee3-4861-a5bc-d7124b6688bb.jpeg', 'variants': [], 'available': True, 'name': 'Lemon Blueberry Pound Cake', 'price': '32'}, {'name': 'Lemon Drizzle Pound Cake ', 'section': '', 'key': 6, 'variants': [], 'available': True, 'image': 'https://storage.googleapis.com/takesg/f44a8975-5c8d-4f76-89b3-3d34e5d08671.jpeg', 'description': '', 'price': '28'}, {'section': '', 'description': '', 'key': 7, 'name': 'Gula Melaka Pound Cake', 'available': True, 'variants': [], 'price': '28', 'image': 'https://storage.googleapis.com/takesg/3ea6d4b4-588e-4418-b8c1-ae075b7b642c.jpeg'}, {'variants': [], 'name': 'Original Fudgy Brownies', 'image': 'https://storage.googleapis.com/takesg/457e2a7b-e890-4b1d-8a02-f0b9c385b4f5.jpeg', 'section': 'Brownies', 'key': 8, 'description': '', 'price': '36', 'available': True}, {'description': '', 'name': 'Original Brownies LITE', 'price': '36', 'section': '', 'image': 'https://storage.googleapis.com/takesg/650f8cdb-b96b-416e-a412-16c9d0129abc.jpeg', 'key': 9, 'variants': [], 'available': True}]</t>
  </si>
  <si>
    <t xml:space="preserve"> https://bit.ly/SanookSelfCollect</t>
  </si>
  <si>
    <t>#B2-44</t>
  </si>
  <si>
    <t>{'geohash': 'w21zscphf', 'geopoint': {'_latitude': 1.324668974, '_longitude': 103.9294055}}</t>
  </si>
  <si>
    <t>Sanook Kitchen (Bedok Mall)</t>
  </si>
  <si>
    <t>311 NEW UPPER CHANGI ROAD BEDOK MALL SINGAPORE 467360</t>
  </si>
  <si>
    <t>Enjoy 10% off self-collection orders made via our website https://bit.ly/SanookSelfCollect and collect at our Bedok Mall (#B2-44) outlet.
Terms &amp; Conditions: 
Please order 1 hour in advance for self-collection.
No cancellation is allowed once the order is processed.
All prices are subject to prevailing GST.
Photo of food items may not be an exact representation of the actual dish.</t>
  </si>
  <si>
    <t>[{'price': '29.90', 'name': 'Set for 2 pax ä¸¤äººå¥—é¤'}, {'name': 'Basil Chicken Rice + Iced Lemon Tea ä¹å±‚å¡”é¸¡è‚‰é…ç±³é¥­ + å†°æŸ æª¬èŒ¶', 'price': '9.90'}, {'price': '10.90', 'name': 'Green Curry Chicken w Rice + Iced Lemon Tea é’å’–å–±é¸¡è‚‰é…ç±³é¥­ + å†°æŸ æª¬èŒ¶'}, {'name': 'Red Curry Chicken w Rice + Iced Lemon Tea çº¢å’–å–±é¸¡è‚‰é…ç±³é¥­ + å†°æŸ æª¬èŒ¶', 'price': '10.90'}, {'price': '9.90', 'name': 'Pineapple Fried Rice + Iced Lemon Tea è èç‚’é¥­+ å†°æŸ æª¬èŒ¶'}, {'name': 'Mango Salad æ³°å¼é’èŠ’æžœæ²™æ‹‰', 'price': '5.90'}, {'name': 'Homemade Fish Cake (4pcs) è‡ªåˆ¶é±¼é¥¼ (å››ä¸ª)', 'price': '6.90'}, {'price': '7.90', 'name': 'Stir-fried Kai Lan with Mushroom é¦™è‡ç‚’èŠ¥å…°'}, {'price': '1.00', 'name': 'Thai Fragrant Steam Rice ç™½ç±³é¥­'}, {'name': '', 'price': ''}, {'name': '', 'price': ''}, {'name': '', 'price': ''}, {'name': '', 'price': ''}, {'name': '', 'price': ''}, {'name': '', 'price': ''}]</t>
  </si>
  <si>
    <t>{'geohash': 'w21z6bpz2', 'geopoint': {'_latitude': 1.2756870280000001, '_longitude': 103.84243359999999}}</t>
  </si>
  <si>
    <t>Euro Mala House/ Thai Kitchen</t>
  </si>
  <si>
    <t>Let us bring Sichuan, Chian and Thailand over to you with our authentic food.
 Contributed by take.sg</t>
  </si>
  <si>
    <t>[{'price': '19.90', 'image': '', 'available': True, 'name': 'Mala Xiao Long Xia', 'key': 0}, {'key': 1, 'price': '38', 'available': True, 'image': '', 'name': 'CHONGQING Spicy Fragrance Mala Grilled BARRAMUNDI '}, {'price': '38', 'image': '', 'available': True, 'key': 2, 'name': 'CHONGQING Pickle Cabbage Grilled BARRAMUNDI '}, {'price': '38', 'image': '', 'key': 3, 'available': True, 'name': 'Chongqing Mala Collagen Grilled BARRAMUNDI '}, {'available': True, 'image': '', 'name': 'CHONGQING Collagen Grilled BARRAMUNDI ', 'price': '38', 'key': 4}, {'image': '', 'key': 5, 'name': 'Thai Style Steamed BARRAMUNDI in Chilli, lime and garlic sauce', 'price': '29.90', 'available': True}, {'image': '', 'price': '29.90', 'available': True, 'key': 6, 'name': 'Thai Sweet Chilli with BARRAMUNDI '}, {'price': '15', 'name': 'Mala Wing', 'image': '', 'key': 7, 'available': True}, {'name': 'Sichuan Chicken (La zhi ji)', 'available': True, 'price': '12', 'image': '', 'key': 8}, {'available': True, 'key': 9, 'image': '', 'price': '13', 'name': 'Crispy Pork Mala'}, {'key': 10, 'name': 'Mala Clam', 'available': True, 'price': '14', 'image': ''}, {'image': '', 'available': True, 'key': 11, 'price': '12.80', 'name': 'Basil Clam'}, {'price': '8.20', 'key': 12, 'name': 'Basil Chicken', 'available': True, 'image': ''}, {'name': 'Basil Pork', 'image': '', 'key': 13, 'price': '8.20', 'available': True}, {'image': '', 'price': '11.90', 'name': 'Tom Yum Seafood', 'available': True, 'key': 14}, {'key': 15, 'available': True, 'price': '11.90', 'name': 'Tom Yum Prawn', 'image': ''}, {'name': 'Tom Yum Fish', 'price': '11.90', 'image': '', 'key': 16, 'available': True}, {'name': 'Green Curry Chicken ', 'key': 17, 'available': True, 'image': '', 'price': '12.90'}, {'name': 'Red Curry Chicken', 'price': '12.90', 'key': 18, 'available': True, 'image': ''}, {'price': '9.90', 'available': True, 'key': 19, 'image': '', 'name': 'Pandan chicken'}, {'available': True, 'image': '', 'price': '9.90', 'key': 20, 'name': 'Thai Fish Cake'}, {'key': 21, 'name': 'Thai Wing and Drum Entree', 'price': '9.90', 'available': True, 'image': ''}, {'price': '11.90', 'key': 22, 'name': 'Thai Style Grilled Chicken', 'available': True, 'image': ''}, {'image': '', 'key': 23, 'name': 'Pineapple Chicken Fried Rice ', 'price': '7.90', 'available': True}, {'price': '7.90', 'image': '', 'name': 'Pineapple Pork Fried Rice ', 'available': True, 'key': 24}, {'name': 'Pineapple Seafood Fried Rice ', 'key': 25, 'image': '', 'price': '9.90', 'available': True}, {'price': '7.90', 'available': True, 'name': 'Tom Yum Chicken Fried Rice', 'key': 26, 'image': ''}, {'name': 'Tom Yum Pork Fried Rice', 'available': True, 'image': '', 'price': '7.90', 'key': 27}, {'name': 'Tom Yum Seafood Fried Rice', 'key': 28, 'price': '9.90', 'image': '', 'available': True}, {'available': True, 'image': '', 'key': 29, 'price': '7.90', 'name': 'Green Curry Chicken Fried Rice'}, {'available': True, 'key': 30, 'name': 'Green Curry Pork Fried Rice', 'price': '7.90', 'image': ''}, {'key': 31, 'name': 'Thai Crispy Omelette ', 'price': '5', 'available': True, 'image': ''}, {'name': 'Thai Crispy Omelette w Minced Chicken', 'image': '', 'price': '8.20', 'key': 32, 'available': True}, {'available': True, 'key': 33, 'image': '', 'price': '8.20', 'name': 'Thai Crispy Omelette w Minced Pork'}, {'key': 34, 'price': '10.20', 'name': 'Thai Crispy Omelette w Prawn', 'available': True, 'image': ''}, {'name': 'Stir Fry Kangkong ', 'available': True, 'image': '', 'key': 35, 'price': '8.20'}, {'name': 'Stir Fry Kailan', 'available': True, 'key': 36, 'price': '8.20', 'image': ''}, {'price': '8.20', 'image': '', 'key': 37, 'name': 'Stir Fry Broccoli w Garlic', 'available': True}, {'key': 38, 'name': 'Stir Fry Chinese Cabbage in Thai Sweet Fish Sauce', 'available': True, 'price': '8.20', 'image': ''}, {'name': 'Stir Fry Kangkong in Sambal', 'price': '8.90', 'image': '', 'key': 39, 'available': True}, {'key': 40, 'price': '7.90', 'name': 'Pad Thai Chicken', 'available': True, 'image': ''}, {'name': 'Pad Thai Pork', 'price': '7.90', 'available': True, 'key': 41, 'image': ''}, {'available': True, 'key': 42, 'name': 'Pad Thai Seafood', 'price': '9.90', 'image': ''}, {'price': '9.90', 'name': 'Pad Thai Prawn', 'available': True, 'image': '', 'key': 43}, {'name': 'Drunken Spicy Chicken Noodle', 'key': 44, 'available': True, 'image': '', 'price': '7.90'}, {'name': 'Drunken Spicy Pork Noodle', 'price': '7.90', 'key': 45, 'available': True, 'image': ''}, {'available': True, 'key': 46, 'name': 'Drunken Spicy Seafood Noodle', 'price': '9.90', 'image': ''}, {'price': '8.90', 'key': 47, 'name': 'Mala Xiang Guo Chicken Set', 'available': True, 'image': ''}, {'key': 48, 'image': '', 'name': 'Mala Xiang Guo Pork Set', 'price': '8.90', 'available': True}, {'name': 'Mala Xiang Guo Seafood Set', 'available': True, 'image': '', 'key': 49, 'price': '10.90'}, {'price': '16.90', 'image': '', 'available': True, 'name': 'Mala Xiang Guo Chicken Set 2Pax', 'key': 50}, {'name': 'Mala Xiang Guo Pork Set 2Pax', 'available': True, 'price': '16.90', 'image': '', 'key': 51}, {'price': '19.90', 'name': 'Mala Xiang Guo Seafood Set 2Pax', 'available': True, 'key': 52, 'image': ''}, {'name': 'Collagen Bowl Set', 'price': '8', 'image': '', 'key': 53, 'available': True}, {'available': True, 'name': 'Squid Mala', 'price': '16', 'key': 54, 'image': ''}, {'key': 55, 'price': '15', 'image': '', 'available': True, 'name': 'Prawn Mala'}, {'name': 'Egg Fried Rice', 'price': '5.90', 'key': 56, 'available': True, 'image': ''}, {'key': 57, 'image': '', 'price': '7.90', 'name': 'SPICY n SOUR Noodle', 'available': True}, {'image': '', 'key': 58, 'price': '4', 'available': True, 'name': 'Braised Mala Chicken Craws'}, {'name': 'Mala xiao guo/Mala collagen Mild', 'available': True, 'image': '', 'key': 59, 'price': '1'}, {'key': 60, 'price': '1.50', 'name': 'Mala xiang Guo/ Mala collagen Mid', 'available': True, 'image': ''}, {'key': 61, 'name': 'Mala xiang Guo/ Mala collagen Spicy', 'available': True, 'price': '2', 'image': ''}, {'image': '', 'key': 62, 'name': 'Mala xiang Guo/ Mala collagen Extreme Spicy', 'price': '2.50', 'available': True}, {'available': True, 'name': 'Chicken Fillets ', 'price': '2.80', 'image': '', 'key': 63}, {'key': 64, 'price': '2.50', 'name': 'Chicken Hotdog', 'available': True, 'image': ''}, {'available': True, 'image': '', 'name': 'Pork Collar', 'key': 65, 'price': '2.80'}, {'name': 'Pork Belly', 'price': '2.80', 'image': '', 'available': True, 'key': 66}, {'image': '', 'price': '2.50', 'available': True, 'name': 'Luncheon Meat', 'key': 67}, {'key': 68, 'name': 'Chicken Egg', 'available': True, 'price': '1.30', 'image': ''}, {'name': 'Quail Egg', 'image': '', 'key': 69, 'available': True, 'price': '1'}, {'name': 'Sliced Dory fish', 'image': '', 'key': 70, 'price': '3.50', 'available': True}, {'image': '', 'price': '3.50', 'available': True, 'name': 'Flower Squid', 'key': 71}, {'price': '2.80', 'name': 'Fish ball w Roe', 'key': 72, 'available': True, 'image': ''}, {'name': 'Fuzhou Fish Ball', 'image': '', 'price': '2.80', 'key': 73, 'available': True}, {'name': 'Fish ball', 'available': True, 'key': 74, 'price': '1', 'image': ''}, {'available': True, 'key': 75, 'name': 'Cheese fish tofu', 'image': '', 'price': '2.50'}, {'available': True, 'name': 'Fish Tofu', 'image': '', 'price': '2', 'key': 76}, {'key': 77, 'available': True, 'name': 'Crab Sticks', 'price': '1.60', 'image': ''}, {'name': 'Asari clams', 'image': '', 'price': '3.20', 'available': True, 'key': 78}, {'key': 79, 'name': 'Cured Cuttlefish ', 'price': '3.80', 'image': '', 'available': True}, {'name': 'Broccoli ', 'image': '', 'price': '2', 'key': 80, 'available': True}, {'image': '', 'price': '2', 'name': 'Bamboo Shoot', 'key': 81, 'available': True}, {'price': '1.50', 'available': True, 'image': '', 'key': 82, 'name': 'Chinese Cabbage '}, {'name': 'Corn', 'image': '', 'price': '2', 'key': 83, 'available': True}, {'price': '1.50', 'key': 84, 'available': True, 'name': 'Kang kong', 'image': ''}, {'key': 85, 'price': '1.50', 'image': '', 'name': 'Kai Lan', 'available': True}, {'key': 86, 'price': '2', 'name': 'Spinach', 'image': '', 'available': True}, {'name': 'Lotus Roots', 'image': '', 'key': 87, 'available': True, 'price': '2'}, {'available': True, 'image': '', 'key': 88, 'name': 'Potato Sliced', 'price': '1.5'}, {'available': True, 'image': '', 'price': '1.50', 'name': 'Tomato', 'key': 89}, {'image': '', 'key': 90, 'available': True, 'name': 'Coriander ', 'price': '2'}, {'key': 91, 'name': 'Thai lettuce', 'price': '2', 'image': '', 'available': True}, {'image': '', 'name': 'Cabbage ', 'price': '1.50', 'available': True, 'key': 92}, {'name': 'Baby Corn', 'available': True, 'key': 93, 'price': '2', 'image': ''}, {'name': 'Carrot', 'price': '1.50', 'image': '', 'available': True, 'key': 94}, {'name': 'Long Bean', 'available': True, 'price': '1.50', 'key': 95, 'image': ''}, {'key': 96, 'price': '1.50', 'available': True, 'name': 'Bean Sprout', 'image': ''}, {'price': '1', 'name': 'Tao Pok', 'available': True, 'key': 97, 'image': ''}, {'name': 'Fried BEANCURD Skin', 'image': '', 'key': 98, 'price': '2', 'available': True}, {'available': True, 'image': '', 'name': 'Fried Beancird skin w Fish Paste', 'price': '2', 'key': 99}, {'name': 'BLACK fugus', 'key': 100, 'image': '', 'price': '2', 'available': True}, {'price': '2', 'available': True, 'key': 101, 'name': 'Enoki Mushroom', 'image': ''}, {'key': 102, 'price': '2', 'name': 'King Oyster Mushroom', 'available': True, 'image': ''}, {'name': 'White Shimeiji ', 'available': True, 'price': '2', 'image': '', 'key': 103}, {'available': True, 'name': 'Brown Shimeiji', 'image': '', 'key': 104, 'price': '2'}, {'key': 105, 'name': 'Instant noodle ', 'image': '', 'price': '2', 'available': True}, {'name': 'Udon', 'key': 106, 'image': '', 'price': '2', 'available': True}, {'key': 107, 'image': '', 'price': '2', 'available': True, 'name': 'KUAN FEN'}, {'available': True, 'price': '2', 'image': '', 'name': 'Potato Vermicelli ', 'key': 108}, {'available': True, 'image': '', 'name': 'Rice', 'key': 109, 'price': '1'}, {'price': '12.90', 'image': '', 'available': True, 'name': 'Yum Seafood Caribbean ', 'key': 110}, {'key': 111, 'name': 'Yum Vermicelli Seafood Caribbean ', 'price': '10.90', 'available': True, 'image': ''}, {'price': '8.90', 'key': 112, 'available': True, 'image': '', 'name': 'Yum Vermicelli Chicken'}, {'name': 'Yum Vermicelli Pork', 'image': '', 'available': True, 'price': '8.90', 'key': 113}, {'price': '10.90', 'available': True, 'name': 'Yum Mama Seafood Caribbean ', 'key': 114, 'image': ''}, {'price': '8.90', 'key': 115, 'available': True, 'image': '', 'name': 'Yum Mama Chicken'}, {'available': True, 'price': '8.90', 'image': '', 'key': 116, 'name': 'Yum Mala Pork'}, {'available': True, 'name': 'Larb Moo', 'image': '', 'price': '12.90', 'key': 117}, {'name': 'Larb Gai', 'key': 118, 'image': '', 'price': '12.90', 'available': True}, {'key': 119, 'name': 'Tang Hoon Prawn', 'image': '', 'price': '18', 'available': True}, {'key': 120, 'name': 'Wang Lao Ji (Herbal drinks)', 'price': '3', 'available': True, 'image': ''}, {'price': '3.50', 'image': '', 'key': 121, 'name': 'Kang Shi fu Ice Lemon Tea', 'available': True}, {'available': True, 'price': '3.50', 'key': 122, 'name': 'Kang Shi fu Ice Green Tea', 'image': ''}, {'price': '3.50', 'available': True, 'key': 123, 'name': 'Kang Shi fu Sour Plum Drinks', 'image': ''}, {'name': 'Basil pork w rice', 'key': 124, 'available': True, 'image': '', 'price': '6.20'}, {'name': 'Basil Chicken w Ricw', 'available': True, 'image': '', 'price': '6.20', 'key': 125}, {'key': 126, 'name': 'Add on sunny side up', 'image': '', 'available': True, 'price': '1.30'}]</t>
  </si>
  <si>
    <t>https://www.facebook.com/KimDaeMun/</t>
  </si>
  <si>
    <t>#01-03A</t>
  </si>
  <si>
    <t>{'geopoint': {'_latitude': 1.300619223, '_longitude': 103.8422285}, 'geohash': 'w21z6uz8e'}</t>
  </si>
  <si>
    <t>Kim Dae Mun</t>
  </si>
  <si>
    <t>100 ORCHARD ROAD CONCORDE HOTEL SINGAPORE SINGAPORE 238840</t>
  </si>
  <si>
    <t>[{'name': '', 'price': ''}, {'price': '', 'name': ''}, {'price': '', 'name': ''}, {'price': '', 'name': ''}, {'name': '', 'price': ''}, {'price': '', 'name': ''}, {'name': '', 'price': ''}, {'price': '', 'name': ''}, {'price': '', 'name': ''}, {'price': '', 'name': ''}]</t>
  </si>
  <si>
    <t>Tuesday: 11.00 am to 8.30 pm
Wednesday: 11.00 am to 8.30 pm
Thursday: 11.00 am to 8.30 pm
Friday: 11.00 am to 8.30 pm
Saturday: 11.00 am to 8.30 pm
Sunday: 11.00 am to 8.30 pm</t>
  </si>
  <si>
    <t>www.goldleaf.com.sg</t>
  </si>
  <si>
    <t>{'geopoint': {'_latitude': 1.304853370999999, '_longitude': 103.90457420000001}, 'geohash': 'w21zkmt12'}</t>
  </si>
  <si>
    <t>Goldleaf Restaurant</t>
  </si>
  <si>
    <t>88 EAST COAST ROAD KATONG SQUARE SINGAPORE 423371</t>
  </si>
  <si>
    <t>Established more than 48years ago, Goldleaf Restaurant prides itself as being the destination for diners seeking good classic Chinese cuisine with tradition as its roots. A trusted brand amongst the pioneer generation since its beginning in Orchard Road, Goldleaf aims to build better brand equity and awareness with the younger generation of consumers.
â€œWhere Tradition Meets Appetiteâ€
 Contributed by take.sg</t>
  </si>
  <si>
    <t>[{'section': '', 'available': True, 'image': '', 'variants': [], 'price': '198', 'name': "Father's Day Set Menu (4 pax)", 'key': 0, 'description': '*Chicken with Fish Maw in Superior Broth**Steamed Seabass in HK Style**Sauteed Prawns**XO Sauce Asparagus Scallops**Olive Fried Rice*'}, {'variants': [], 'available': True, 'description': 'Only limited sets available', 'name': 'Limited Set Menu', 'image': '', 'key': 1, 'price': '98', 'section': ''}, {'price': '0', 'section': '', 'name': 'Goldleaf Classic Set Menu (4Pax)', 'available': False, 'key': 2, 'description': 'Fully Sold Out.', 'image': '', 'variants': []}, {'key': 3, 'image': '', 'description': '*Steamed Pork Patty with Salted Egg*  * Omelette with Chye Por*  *Claypot Beancurd with Assorted Vegetables*  *Goldleaf Prawn Rolls*  *Sweet Potato Porridge*', 'price': '38.00', 'name': 'Goldleaf  Classic Set Menu (2Pax) ', 'available': True, 'section': '', 'variants': []}, {'description': '*Baby Cabbage with Vegetarian Mock Abalone*  *Golden Pumpkin with Preserved Vegetables*  *French Beans with Olives*  *3-Cup Beancurd*  *Omelette with Chye Por*  *Stir-Fried Broccoli with Mushrooms*  *Sweet Potato Porridge*', 'name': 'Vegetarian Set Menu (4Pax)', 'price': '69.80', 'variants': [], 'image': '', 'key': 4, 'available': True, 'section': ''}, {'section': '', 'name': 'Vegetarian Set Menu (2Pax)', 'key': 5, 'price': '29.80', 'variants': [], 'available': True, 'description': '*Baby Cabbage with Vegetarian Mock Abalone*  *Omelette with Chye Por*  *French Beans with Olives*  *Sweet Potato Porridge*', 'image': ''}, {'key': 6, 'image': '', 'variants': [], 'name': 'Braised Pork Belly with Preserved Vegetables æ¢…èœæ‰£è‚‰', 'section': '', 'available': True, 'price': '21.90'}, {'key': 7, 'image': '', 'name': 'Steamed Bun with Meat æ‰£è‚‰åŒ…', 'variants': [], 'price': '3.90', 'available': True, 'section': ''}, {'price': '1.00', 'name': 'Plain Steamed Bun ç©ºåŒ…', 'available': True, 'key': 8, 'section': '', 'variants': [], 'image': ''}, {'available': True, 'price': '14.90', 'name': 'Steamed Pork Patty with Salted Egg é¹¹è›‹è’¸è‚‰é¤…', 'variants': [], 'image': '', 'key': 9, 'section': ''}, {'available': True, 'image': '', 'key': 10, 'name': 'Steamed Pork Patty with Salted Fish é¹¹é­šè’¸è‚‰é¤…', 'section': '', 'variants': [], 'price': '14.90'}, {'key': 11, 'name': 'Fried Minced Pork with Olives æ©„æ¬–è‚‰ç¢Ž', 'section': '', 'available': True, 'variants': [], 'image': '', 'price': '11.90'}, {'section': '', 'available': True, 'variants': [], 'name': 'Sauteed Pork in Sweet &amp; Sour Sauce å’•å™œè‚‰', 'image': '', 'price': '17.90', 'key': 12}, {'available': True, 'name': 'Goldleaf Pork Ribs é‡‘è‘‰æŽ’éª¨', 'image': '', 'key': 13, 'section': '', 'variants': [], 'price': '25.90'}, {'price': '17.90', 'section': '', 'description': '', 'variants': [], 'image': '', 'available': True, 'name': '3-Cup Chicken with Basil Leaves ä¸‰æ¯é›ž', 'key': 14}, {'available': True, 'variants': [], 'price': '18.90', 'name': 'Braised Chicken with Eggplant &amp; Salted Fish èŒ„å­é¹¹é­šé›ž', 'section': '', 'description': '', 'key': 15, 'image': ''}, {'price': '14.90', 'available': True, 'description': '', 'section': '', 'key': 16, 'name': 'Goldleaf Prawn Paste Chicken é‡‘è‘‰è¦é†¬é›ž', 'image': '', 'variants': []}, {'name': 'Omelette with Chye Por (Preserved Turnip) èœè„¯è›‹', 'price': '11.90', 'available': True, 'image': '', 'description': '', 'key': 17, 'variants': [], 'section': ''}, {'name': 'Salted Egg', 'variants': [], 'section': '', 'available': True, 'key': 18, 'price': '1.50', 'image': '', 'description': ''}, {'key': 19, 'available': True, 'name': 'Omelette with Silver Fish éŠ€é­šè›‹', 'image': '', 'variants': [], 'price': '12.90', 'description': '', 'section': ''}, {'description': '', 'section': '', 'available': True, 'image': '', 'variants': [], 'name': 'Omelette with Oysters è ”ç…Žè›‹', 'key': 20, 'price': '14.90'}, {'image': '', 'available': True, 'price': '5.90', 'key': 21, 'section': '', 'variants': [], 'description': '', 'name': 'Preserved Platter è›‹æ‹¼ç›˜'}, {'name': 'Signature Cod with Specialty Sauce é¦™ç…Žé±ˆé­š', 'price': '38.00', 'available': True, 'image': '', 'description': '', 'variants': [], 'section': '', 'key': 22}, {'price': '38.00', 'available': True, 'name': 'Steamed Cod with Black Beans è’¸é¼“æ±', 'description': '', 'section': '', 'image': '', 'key': 23, 'variants': []}, {'image': '', 'section': '', 'name': 'Steamed Cod with Chye Por and Garlic è’¸åŒå®', 'price': '38.00', 'description': '', 'available': True, 'key': 24, 'variants': []}, {'image': '', 'name': 'Deep Fried Pomfret with Black Bean Sauce è±†é¼“é¯§é­š', 'available': True, 'description': '', 'section': '', 'variants': [], 'key': 25, 'price': '65.00'}, {'available': True, 'name': 'Teochew-Style Steamed White Pomfret æ½®æ´²è’¸', 'price': '65.00', 'section': '', 'image': '', 'variants': [], 'key': 26, 'description': ''}, {'available': True, 'price': '65.00', 'variants': [], 'key': 27, 'image': '', 'section': '', 'description': '', 'name': 'Steamed Pomfret in Light Sauce with Ginger and Scallions æ¸…è’¸é¯§é­š'}, {'name': 'Deep-fried Seabass with Black Bean Sauce è±†é¼“é‡‘ç›®é±¸', 'available': True, 'key': 28, 'price': '35.90', 'description': '', 'image': '', 'section': '', 'variants': []}, {'key': 29, 'available': True, 'variants': [], 'image': '', 'name': 'Deep-fried Seabass with Sambal ä¸‰èŠ­é‡‘ç›®é±¸', 'description': '', 'price': '35.90', 'section': ''}, {'section': '', 'description': '', 'name': 'Steamed Seabass in Light Sauce æ¸…è’¸é‡‘ç›®é±¸', 'image': '', 'available': True, 'key': 30, 'variants': [], 'price': '35.90'}, {'key': 31, 'description': '', 'variants': [], 'section': '', 'image': '', 'name': 'Sweet &amp; Sour Fish Slices é…¸ç”œé­šç‰‡', 'price': '21.90', 'available': True}, {'variants': [], 'available': True, 'name': 'Cereal Fish Slices éº¥ç‰‡é­šç‰‡', 'key': 32, 'description': '', 'section': '', 'price': '21.90', 'image': ''}, {'price': '28.90', 'image': '', 'section': '', 'variants': [], 'available': True, 'description': 'Small', 'key': 33, 'name': 'Black Pepper Prawns é»‘æ¤’è¦(å°)'}, {'price': '36.90', 'available': True, 'key': 34, 'name': 'Black Pepper Prawns é»‘æ¤’è¦(ä¸­)', 'section': '', 'image': '', 'description': 'Medium', 'variants': []}, {'name': 'Cereal Prawns éº¥ç‰‡è¦(å°)', 'image': '', 'variants': [], 'key': 35, 'available': True, 'price': '28.90', 'description': 'Small', 'section': ''}, {'available': True, 'image': '', 'variants': [], 'key': 36, 'name': 'Cereal Prawns éº¥ç‰‡è¦(ä¸­)', 'price': '36.90', 'section': '', 'description': 'Medium'}, {'section': '', 'variants': [], 'description': 'Small', 'key': 37, 'image': '', 'available': True, 'name': 'Salted Egg Prawns è›‹é»ƒè¦(å°)', 'price': '28.90'}, {'description': 'Medium', 'name': 'Salted Egg Prawns è›‹é»ƒè¦(ä¸­)', 'key': 38, 'available': True, 'image': '', 'variants': [], 'section': '', 'price': '36.90'}, {'price': '28.90', 'image': '', 'section': '', 'key': 39, 'description': 'Small', 'available': True, 'name': 'Homemade XO Sauce Prawns XO é†¬è¦(å°)', 'variants': []}, {'name': 'Homemade XO Sauce Prawns XO é†¬è¦(ä¸­)', 'price': '36.90', 'section': '', 'key': 40, 'description': 'Medium', 'variants': [], 'available': True, 'image': ''}, {'price': '12.90', 'image': '', 'section': '', 'name': 'Goldleaf Prawn Rolls é‡‘è‘‰è¦æž£', 'description': '', 'key': 41, 'available': True, 'variants': []}, {'image': '', 'section': '', 'price': '11.90', 'available': True, 'description': '', 'name': 'Sambal Cockles', 'variants': [], 'key': 42}, {'key': 43, 'section': '', 'name': 'Flower Clams with Ginger &amp; Scallions è–‘è”¥å•¦å•¦', 'price': '21.90', 'available': True, 'image': '', 'description': '', 'variants': []}, {'section': '', 'price': '21.90', 'name': 'Flower Clams with Sambal ä¸‰èŠ­å•¦å•¦', 'description': '', 'available': True, 'key': 44, 'image': '', 'variants': []}, {'section': '', 'variants': [], 'available': True, 'name': 'Black Pepper Crab é»‘æ¤’èžƒèŸ¹', 'image': '', 'key': 45, 'price': '0', 'description': 'Seasonal Price æ—¶ä»·'}, {'name': 'Chilli Crab è¾£æ¤’èžƒèŸ¹', 'section': '', 'description': 'Seasonal Price æ—¶ä»·', 'price': '0', 'image': '', 'variants': [], 'available': True, 'key': 46}, {'price': '0', 'key': 47, 'name': 'Salted Egg Crab é¹¹è›‹èžƒèŸ¹', 'available': True, 'image': '', 'section': '', 'variants': [], 'description': 'Seasonal Price æ—¶ä»·'}, {'available': True, 'variants': [], 'key': 48, 'section': '', 'price': '0', 'description': 'Seasonal Price æ—¶ä»·', 'name': 'Sambal Crab ä¸‰èŠ­èžƒèŸ¹', 'image': ''}, {'key': 49, 'name': 'Claypot Beancurd with Assorted Vegetables ç ‚ç…²è±†è…\t\t\t', 'price': '16.90', 'variants': [], 'section': '', 'available': True, 'image': '', 'description': ''}, {'available': True, 'variants': [], 'image': '', 'description': '', 'section': '', 'key': 50, 'price': '8.90', 'name': 'Cold Japanese Beancurd with Pork Floss è‚‰é¬†è±†è…'}, {'description': '', 'available': True, 'image': '', 'price': '9.90', 'variants': [], 'key': 51, 'section': '', 'name': 'Cold Japanese Beancurd with Century Egg and Pork Floss çš®è›‹è‚‰é¬†è±†è… '}, {'available': True, 'name': 'Hotplate Beancurd éµç›¤è±†è…', 'price': '16.90', 'section': '', 'image': '', 'variants': [], 'description': '', 'key': 52}, {'variants': [], 'image': '', 'key': 53, 'price': '13.90', 'available': True, 'name': '3-Cup Beancurd ä¸‰æ¯è±†è…', 'description': '', 'section': ''}, {'variants': [], 'price': '16.90', 'available': True, 'description': '', 'section': '', 'image': '', 'name': 'Dou Miao (Trio Egg in Superior Broth) é‡‘éŠ€è›‹è±†è‹—', 'key': 54}, {'image': '', 'description': '', 'price': '14.90', 'key': 55, 'name': 'Stir-fried Dou Miao æ¸…ç‚’è±†è‹—', 'variants': [], 'available': True, 'section': ''}, {'image': '', 'description': '', 'section': '', 'available': True, 'key': 56, 'price': '14.90', 'variants': [], 'name': 'French Beans with Minced Meat &amp; Dried Shrimps ä¹¾ç…¸å››å­£è±†'}, {'available': True, 'image': '', 'key': 57, 'price': '13.90', 'section': '', 'name': 'French Beans with Olives æ©„æ¬–å››å­£è±†', 'description': '', 'variants': []}, {'available': True, 'variants': [], 'price': '13.90', 'key': 58, 'name': 'Stir-fried Taiwanese Lettuce æ¸…ç‚’éµèœ', 'description': '', 'image': '', 'section': ''}, {'name': 'Taiwanese Lettuce with Sambal ä¸‰èŠ­éµèœ', 'available': True, 'price': '13.90', 'image': '', 'key': 59, 'section': '', 'variants': [], 'description': ''}, {'price': '14.90', 'description': '', 'image': '', 'available': True, 'section': '', 'name': 'Stir-fried Broccoli with Vegetarian Oyster Sauce ç´ è ”æ²¹è¥¿è˜­èŠ±', 'key': 60, 'variants': []}, {'key': 61, 'image': '', 'price': '15.90', 'section': '', 'name': 'Stir-fried Spinach æ¸…ç‚’è èœ', 'available': True, 'description': '', 'variants': []}, {'name': 'Spinach (Trio Egg in Superior Broth) é‡‘éŠ€è›‹è èœ', 'description': '', 'key': 62, 'available': True, 'image': '', 'section': '', 'variants': [], 'price': '17.90'}, {'image': '', 'name': 'Mapo Brinjal éº»å©†èŒ„å­', 'variants': [], 'price': '14.90', 'section': '', 'available': True, 'description': '', 'key': 63}, {'image': '', 'key': 64, 'price': '10.90', 'section': '', 'variants': [], 'available': True, 'name': 'Oyster Vermicelli è ”é¢ç·š', 'description': ''}, {'image': '', 'section': '', 'available': True, 'price': '9.90', 'description': '', 'variants': [], 'key': 65, 'name': 'Lu Rou Fan é¹µè‚‰é£¯'}, {'description': '', 'section': '', 'variants': [], 'price': '8.9', 'name': 'Kong Rou Fan æ‰£è‚‰é£¯', 'image': '', 'key': 66, 'available': True}, {'variants': [], 'available': True, 'description': '', 'image': '', 'name': 'Fried Taiwanese Noodles ç‚’å°ç£é¢', 'key': 67, 'price': '10.90', 'section': ''}, {'available': True, 'variants': [], 'description': '', 'name': 'Signature Fried Rice æ‹›è˜ç‚’é£¯', 'key': 68, 'section': '', 'image': '', 'price': '9.90'}, {'available': True, 'section': '', 'image': '', 'description': '', 'price': '8.90', 'variants': [], 'key': 69, 'name': 'Fried Rice with Olives æ©„æ¬–ç‚’é£¯'}, {'key': 70, 'name': 'Fried Rice with Silver Fish éŠ€é­šç‚’é£¯', 'price': '9.90', 'description': '', 'variants': [], 'available': True, 'image': '', 'section': ''}, {'image': '', 'name': 'Fried Rice in XO Sauce XOé†¬ç‚’é£¯', 'price': '10.90', 'variants': [], 'key': 71, 'description': '', 'section': '', 'available': True}, {'price': '2.00', 'available': True, 'key': 72, 'name': 'Sweet Potato Porridge è•ƒè–¯ç²¥', 'image': '', 'description': '', 'section': '', 'variants': []}, {'name': 'Fragrant White Rice ç™½ç±³é£¯', 'available': True, 'image': '', 'section': '', 'price': '1.70', 'description': '', 'variants': [], 'key': 73}, {'key': 74, 'image': '', 'description': '', 'price': '8.90', 'section': '', 'name': 'Soup of the Day æ¯æ—¥ç²¾é€‰ä¾‹æ±¤', 'variants': [], 'available': True}, {'price': '11.90', 'description': '', 'name': 'Fish Maw with Meat Ball Soup é­šé°¾è‚‰ä¸¸æ¹¯', 'available': True, 'image': '', 'section': '', 'variants': [], 'key': 75}, {'name': 'Warm Honey Lemon èœ‚èœœæŸ æª¬æ°´(æ¸©)\t', 'description': '', 'section': '', 'price': '3.50', 'variants': [], 'key': 76, 'image': '', 'available': True}, {'key': 77, 'available': True, 'section': '', 'description': '', 'price': '3.50', 'variants': [], 'image': '', 'name': 'Chilled Honey Lemon èœ‚èœœæŸ æª¬æ°´(å†·)'}, {'variants': [], 'price': '3.50', 'description': '', 'name': 'Warm Barley è–ç±³(æº«)\t', 'available': False, 'key': 78, 'image': '', 'section': ''}, {'image': '', 'key': 79, 'name': 'Chilled Barley è–ç±³(å†·)', 'price': '3.50', 'variants': [], 'description': '', 'available': False, 'section': ''}, {'image': '', 'available': True, 'price': '2.50', 'variants': [], 'description': '', 'key': 80, 'section': '', 'name': 'Canned Drinks - Coke å¯æ¨‚'}, {'key': 81, 'section': '', 'name': 'Canned Drinks - Coke Light', 'price': '2.50', 'available': True, 'variants': [], 'image': '', 'description': ''}, {'section': '', 'price': '2.50', 'variants': [], 'name': 'Canned Drinks - Coke Zero', 'available': False, 'key': 82, 'image': '', 'description': ''}, {'section': '', 'price': '2.50', 'name': 'Canned Drinks - Green Tea ç¶ èŒ¶', 'key': 83, 'available': True, 'image': '', 'description': '', 'variants': []}, {'image': '', 'name': 'Canned Drinks - Lemon Tea æª¸æª¬èŒ¶', 'section': '', 'key': 84, 'description': '', 'variants': [], 'available': True, 'price': '2.50'}, {'section': '', 'price': '4.50', 'variants': [], 'name': 'Freshly Squeezed Lemon Juice ç¾æ¦¨æª¸æª¬æ±', 'available': True, 'key': 85, 'image': '', 'description': ''}, {'section': '', 'description': '', 'variants': [], 'image': '', 'name': 'Yam Paste with Gingko Nuts ç™½æžœèŠ‹æ³¥', 'available': False, 'key': 86, 'price': '4.90'}]</t>
  </si>
  <si>
    <t>{'geopoint': {'_latitude': 1.2822352110000002, '_longitude': 103.84317759999999}, 'geohash': 'w21z712m9'}</t>
  </si>
  <si>
    <t>Kazan Japanese Cuisine</t>
  </si>
  <si>
    <t>335 SMITH STREET CHINATOWN COMPLEX SINGAPORE 050335</t>
  </si>
  <si>
    <t>We are selling very authentic Japanese food in hawker centre at very reasonable pricing.
FREE DELIVERY OF $50 ONLY FOR TOWN AREAS.
OTHERS AREAS DELIVER CHARGES ARE AS BELOW:-
Within 5km $6
6-10km $8
11km-15km $12
16km-20km $16
20km above add 0.50 per km
Our Business Hours:
MON to SUN 12NOON to 8PM.
OFF on SAT. 
 Contributed by take.sg</t>
  </si>
  <si>
    <t>[{'key': 0, 'image': '', 'price': '6', 'variants': [], 'available': True, 'section': '', 'name': 'Salmon Teriyaki Set'}, {'name': 'Black Pepper Salmon Set', 'variants': [], 'price': '6', 'key': 1, 'image': '', 'available': True, 'section': ''}, {'image': '', 'price': '6', 'available': True, 'variants': [], 'name': 'Fried Salmon Set', 'key': 2, 'section': ''}, {'available': True, 'section': '', 'key': 3, 'image': '', 'name': 'Unagi Set', 'variants': [], 'price': '8.50'}, {'image': '', 'name': 'Black Pepper Tilapia Set', 'variants': [], 'section': '', 'key': 4, 'price': '6.50', 'available': True}, {'available': True, 'key': 5, 'price': '6.50', 'name': 'Teriyaki Tilapia Set', 'variants': [], 'image': '', 'section': ''}, {'name': 'Fried White Fish Set', 'key': 6, 'available': True, 'price': '5.00', 'image': '', 'section': '', 'variants': []}, {'variants': [], 'price': '6', 'key': 7, 'available': True, 'name': 'Ebi Set', 'image': '', 'section': ''}, {'key': 8, 'name': 'Honey Mustard Ebi Set', 'image': '', 'variants': [], 'available': True, 'section': '', 'price': '6'}, {'key': 9, 'variants': [], 'price': '6.50', 'name': 'Tempura Ebi Set', 'section': '', 'image': '', 'available': True}, {'key': 10, 'available': True, 'section': '', 'price': '5.50', 'name': 'Fried Mid-Joint Chicken Wing Set', 'variants': [], 'image': ''}, {'name': 'Tori Karaage Set', 'image': '', 'price': '5.50', 'section': '', 'key': 11, 'variants': [], 'available': True}, {'name': 'Honey Mustard Chicken Cutlet Set', 'key': 12, 'image': '', 'price': '5.50', 'section': '', 'available': True, 'variants': []}, {'key': 13, 'variants': [], 'price': '5.50', 'image': '', 'name': 'Honey Chicken Cutlet Set', 'section': '', 'available': True}, {'name': 'Black Pepper Chicken Set', 'variants': [], 'image': '', 'price': '5.50', 'key': 14, 'section': '', 'available': True}, {'section': '', 'name': 'San Sho Ko Teriyaki Set', 'price': '5.50', 'variants': [], 'available': True, 'image': '', 'key': 15}, {'name': 'Chicken Teriyaki Set', 'image': '', 'section': '', 'variants': [], 'price': '5.50', 'key': 16, 'available': True}, {'variants': [], 'price': '6', 'key': 17, 'section': '', 'available': True, 'image': '', 'name': 'Katsuo Boshi Chicken Set'}, {'available': True, 'variants': [], 'key': 18, 'name': 'Yuzu Chicken Set', 'price': '5.50', 'image': '', 'section': ''}, {'name': 'Katsu Teriyaki Set', 'image': '', 'key': 19, 'section': '', 'price': '5.50', 'variants': [], 'available': True}, {'key': 20, 'name': 'Honey Mustard Katsu Set', 'image': '', 'price': '5.50', 'available': True, 'section': '', 'variants': []}, {'image': '', 'key': 21, 'available': True, 'name': 'Red Miso Katsu Set', 'section': '', 'price': '5.50', 'variants': []}, {'price': '5.50', 'name': 'Vinegar Katsu Set', 'key': 22, 'available': True, 'image': '', 'variants': [], 'section': ''}, {'price': '5.50', 'key': 23, 'available': True, 'variants': [], 'name': 'Yuzu Katsu Set', 'image': '', 'section': ''}, {'key': 24, 'name': 'Salmon Curry Don Set', 'available': True, 'price': '6', 'image': '', 'section': '', 'variants': []}, {'price': '6', 'key': 25, 'variants': [], 'available': True, 'image': '', 'section': '', 'name': 'Ebi Curry Don Set'}, {'key': 26, 'available': True, 'section': '', 'price': '6', 'name': 'Chicken Curry Don Set', 'image': '', 'variants': []}, {'key': 27, 'section': '', 'variants': [], 'name': 'Katsu Curry Don Set', 'price': '6', 'available': True, 'image': ''}, {'image': '', 'section': '', 'variants': [], 'available': True, 'price': '6', 'key': 28, 'name': 'Salmon Don Set'}, {'image': '', 'available': True, 'variants': [], 'price': '6', 'key': 29, 'name': 'Ebi Don Set', 'section': ''}, {'image': '', 'name': 'Katsu Don Set', 'variants': [], 'key': 30, 'available': True, 'section': '', 'price': '5.50'}, {'key': 31, 'variants': [], 'image': '', 'price': '5.50', 'available': True, 'name': 'Oyaku Don Set', 'section': ''}, {'key': 32, 'variants': [], 'name': 'Unagi Don Set', 'available': True, 'price': '9', 'image': '', 'section': ''}, {'price': '7', 'key': 33, 'section': '', 'image': '', 'name': 'Tempura Don Set', 'description': '', 'variants': [], 'available': True}]</t>
  </si>
  <si>
    <t>{'geohash': 'w21z7011h', 'geopoint': {'_latitude': 1.274617941, '_longitude': 103.8443196}}</t>
  </si>
  <si>
    <t>Fat Saigon Boy Express</t>
  </si>
  <si>
    <t>16 ENGGOR STREET ALTEZ SINGAPORE 079717</t>
  </si>
  <si>
    <t>Fat Saigon Boy Express
16 Enggor Street #01-13 Singapore 079717
Please place your order to https://take.sg/s/6592712530
Contemporary Aussie-Viet Cuisine the Fat Saigon Boy way
Spend $60 and above for a free delivery
Weâ€™re open from Mon to Fri 11.30am to 2.30pm. 
Closed on Sat &amp; Sun
Please place your order 1 day in advance.
*Cut off timing is 2359hrs previous day delivery.
Example: For your food to arrive on Monday, the cut off timing will be Sunday 2359 hours. 
Please place your order to https://take.sg/s/6592712530
In the following format: 
Name:
Contact No. of Recipient: 
Address: 
Order:
Delivery Day: (Date/Time) 
We will do our best to meet the timing as close as possible.
Upon receiving your order, we will respond with total bill. Full payment is required (Food + Delivery) before order is confirmed. You will receive confirmation once payment is received.
We only accept PayNow to 92712530 Please indicate your name so we can trace
Orders strictly via https://take.sg/s/6592712530
Thank you for your support and we hope to feed you soon!
#stayhome #SGunited #Covid19
Dishes contain Nuts, Chilli and Gluten
Please inform our Staff should you wish to highlight any food allergies
We will do our best to work around your request
Images for Illustration Purposes Only
Actual plating &amp; ingredients may differ from time to time
E. &amp; O.E.
 Contributed by take.sg</t>
  </si>
  <si>
    <t>[{'image': 'https://storage.googleapis.com/takesg/bf31d498-db98-4dba-95cb-7f8a0f21e6a4.jpg', 'name': 'The Beef King (Pho)', 'key': 0, 'price': '13', 'description': 'Beef Soup Noodles with Beef Tenderloin Only (90gms)', 'section': 'Pho', 'available': True}, {'image': '', 'price': '10', 'available': True, 'key': 1, 'section': '', 'description': 'Beef Soup Noodles with Beefs Balls, Shin &amp; Tenderloin ', 'name': 'The Beef Eater (Pho)'}, {'price': '10', 'section': '', 'key': 2, 'description': 'Chicken Soup Noodles with Viet Style Chicken, Chicken Balls &amp; Soy Egg ', 'name': 'Chicken Pho', 'available': True, 'image': ''}, {'name': 'The Signature Pork Rice', 'price': '10', 'description': 'Roasted Lemongrass Pork w Rice', 'key': 3, 'section': 'Rice', 'available': True, 'image': 'https://storage.googleapis.com/takesg/2cb78320-4102-4f15-bac2-bd34f9581a03.jpg'}, {'key': 4, 'available': True, 'description': 'BBQ Viet Chicken w Rice', 'section': '', 'name': 'The Viet Chick Rice', 'image': '', 'price': '10'}, {'description': 'Battered Fried Tiger Prawns w/ Spicy Harissa Sauce  w Rice', 'price': '14', 'image': '', 'name': 'Ha Long Prawns Rice', 'section': '', 'key': 5, 'available': True}, {'image': '', 'section': 'Vermicelli ', 'key': 6, 'name': 'The Signature Pork Rice Vermicelli', 'price': '10', 'available': True, 'description': 'Roasted Lemongrass Pork w Dry Noodles'}, {'image': 'https://storage.googleapis.com/takesg/191e5c5a-c931-46e8-b088-fa2e0f49ca3d.jpg', 'key': 7, 'available': True, 'section': '', 'description': 'BBQ Viet Chicken w Dry Noodles', 'name': 'The Viet Chick Vermicelli', 'price': '10'}, {'key': 8, 'name': 'Ha Long Prawns Vermicelli', 'available': True, 'price': '14', 'description': 'Battered Fried Tiger Prawns w/ Spicy Harissa Sauce  w Dry Noodles', 'image': '', 'section': ''}, {'image': '', 'description': 'Roasted Lemongrass Pork w Salad', 'price': '10', 'key': 9, 'available': True, 'name': 'The Signature Pork Salad', 'section': 'Salads'}, {'description': 'BBQ Viet Chicken w Salad', 'available': True, 'key': 10, 'name': 'The Viet Chick Salad', 'price': '10', 'section': '', 'image': ''}, {'name': 'Ha Long Prawns Salad', 'image': '', 'available': True, 'section': '', 'key': 11, 'price': '14', 'description': 'Battered Fried Tiger Prawns w/ Spicy Harissa Sauce w Salad'}, {'section': 'Banh Mi', 'image': '', 'name': 'The Flying PIG (Banh Mi)', 'price': '10', 'description': 'Spicy Pulled Pork Baguette ', 'key': 12, 'available': True}, {'key': 13, 'description': 'Viet Style Chicken Baguette', 'available': True, 'image': '', 'name': 'Chicken Bami                       ', 'section': '', 'price': '10'}, {'key': 14, 'image': 'https://storage.googleapis.com/takesg/950ccfbe-1725-41b1-b8ed-8f27f249f0f1.jpg', 'available': True, 'name': 'The Fat PIG Rolls', 'section': '', 'price': '10', 'description': 'Bami w/ Our Signature Lemongrass Pork (Chilli for illustration purpose only, Chilli not included in this dish))'}, {'description': 'Lemongrass Pork w/ Hoisin Nut Dip (2pcs) ', 'key': 15, 'image': 'https://storage.googleapis.com/takesg/d956d8ec-e24c-4d9b-b7cd-3ed5dca4098e.jpg', 'available': True, 'name': 'Pork &amp; Prawn Rice Paper Rolls ', 'section': 'Starters', 'price': '6.5'}, {'available': True, 'image': 'https://storage.googleapis.com/takesg/e4c3f9fa-66d3-4843-9ed4-08ea8f1bb7a1.jpg', 'price': '6.5', 'name': 'Chicken &amp; Prawn Summer Rolls', 'description': 'w/ Sweet Chilli Nut Sauce (2pcs)', 'key': 16, 'section': ''}, {'available': True, 'description': 'Tortilla Wrap w/ Sriracha Sour Cream', 'section': '', 'price': '6.5', 'key': 17, 'name': 'Spicy Pulled Pork Burrito ', 'image': ''}, {'image': 'https://storage.googleapis.com/takesg/665b1678-771b-4d6e-bf1b-d8d52c12cee9.jpg', 'name': 'Soft Shell Crab Burrito ', 'available': True, 'section': '', 'price': '6.5', 'key': 18, 'description': 'Battered Crab w/ Green Chilli Sauce In Tortilla'}, {'price': '6.5', 'available': True, 'name': 'Fried Seafood Spring Rolls', 'section': '', 'key': 19, 'image': 'https://storage.googleapis.com/takesg/6f2214be-56b2-4e1e-b24a-c82740621636.JPG', 'description': 'Prawn Seafood Filling In Deep Fried Twisted Skin '}, {'section': '', 'available': True, 'name': 'Crispy Veggie Spring Rolls ', 'key': 20, 'description': 'Deep Fried Rolls of Mixed Veggies  w/ Minty Plum Sauce', 'image': '', 'price': '6.5'}, {'available': True, 'section': '', 'name': 'House Rolls Platter ', 'price': '20', 'description': '4 x Pork &amp; Prawn Rice Paper Roll,  4 x Chicken &amp; Prawn Summer Roll, 8 x Crispy Veggie Spring Roll,  8 x Fried Seafood Spring Roll', 'key': 21, 'image': ''}, {'image': '', 'available': True, 'name': 'Beef Balls', 'price': '3.5', 'section': 'Extras', 'key': 22, 'description': ''}, {'available': True, 'description': '', 'image': '', 'key': 23, 'section': '', 'name': 'Chicken Balls', 'price': '3.5'}, {'name': 'Pork', 'available': True, 'description': '', 'image': '', 'price': '3.5', 'section': '', 'key': 24}, {'image': '', 'description': '', 'name': 'Chicken', 'available': True, 'section': '', 'price': '3.5', 'key': 25}, {'name': 'Beef Slices ', 'section': '', 'price': '3.5', 'key': 26, 'available': True, 'description': '', 'image': ''}, {'section': '', 'price': '2.5', 'image': '', 'available': True, 'name': 'Viet Salad', 'description': '', 'key': 27}, {'name': 'Rice', 'description': '', 'price': '1.5', 'available': True, 'section': '', 'key': 28, 'image': ''}, {'available': True, 'key': 29, 'name': 'Noodles  (Pho/ Vermicelli)', 'price': '1.5', 'section': '', 'description': '', 'image': ''}, {'description': '', 'key': 30, 'image': '', 'price': '1.5', 'section': '', 'name': 'Fried Egg', 'available': True}, {'price': '2', 'key': 31, 'available': True, 'section': '', 'image': '', 'name': 'Soup', 'description': ''}, {'image': '', 'name': 'House Tea Cold', 'section': 'Beverages', 'available': True, 'description': 'Tea, Lemon, Sugar', 'price': '2', 'key': 32}, {'image': '', 'section': '', 'description': 'Aussie-Viet Coffee w Condensed Milk', 'available': True, 'key': 33, 'name': 'Ice Coffee', 'price': '3.5'}, {'available': True, 'name': 'Sour Plum Soda', 'price': '3.5', 'section': '', 'description': '', 'key': 34, 'image': ''}, {'key': 35, 'description': '', 'name': 'Cherry Lime Soda', 'image': '', 'price': '3.5', 'available': True, 'section': ''}, {'available': True, 'description': '', 'image': '', 'section': '', 'price': '3.5', 'key': 36, 'name': 'Passionfruit Soda'}, {'price': '3.5', 'name': 'Salty Lemon', 'key': 37, 'available': True, 'description': '', 'image': '', 'section': ''}, {'name': 'Oolong w/ Honey', 'key': 38, 'price': '3.5', 'image': '', 'section': '', 'available': True, 'description': ''}, {'name': 'Lychee Cooler', 'key': 39, 'price': '3.5', 'section': '', 'description': 'Lychee Soda', 'image': '', 'available': True}, {'name': 'Bottled Water Regular', 'price': '1', 'key': 40, 'available': True, 'section': '', 'description': '', 'image': ''}, {'name': 'Canned Coke', 'available': True, 'section': '', 'price': '1.5', 'image': '', 'description': '', 'key': 41}, {'image': '', 'section': '', 'name': 'Canned Coke Zero', 'price': '1.5', 'description': '', 'key': 42, 'available': True}]</t>
  </si>
  <si>
    <t>{'geohash': 'w21z3bw30', 'geopoint': {'_latitude': 1.277359286, '_longitude': 103.7964446}}</t>
  </si>
  <si>
    <t>QUAN 4</t>
  </si>
  <si>
    <t>100G PASIR PANJANG ROAD INTERLOCAL CENTRE SINGAPORE 118523</t>
  </si>
  <si>
    <t>ISLAND WIDE DELIVERY. Preorder minimum 1day in advance. Delivery charges discount for order above $40. Minimum order of 3sets. Monday to Friday 8am to 4pm
 Contributed by take.sg</t>
  </si>
  <si>
    <t>[{'price': '5', 'key': 0, 'name': 'Fresh spring roll (3roll)'}, {'key': 1, 'name': 'Fried spring roll (3roll)', 'price': '5'}, {'key': 2, 'price': '6', 'name': 'Bbq porkchop with rice and egg'}, {'price': '6', 'key': 3, 'name': 'Bbq porkchop with vermicelli and veggi'}, {'price': '5.5', 'name': 'Pho beef noodles', 'key': 4}, {'key': 5, 'price': '5.5', 'name': 'Vietnam sandwich with ham and pork belly'}, {'price': '5.5', 'name': 'Vietnam sandwich with xiu mai', 'key': 6}]</t>
  </si>
  <si>
    <t>https://www.instagram.com/jiajimeishi/?hl=en</t>
  </si>
  <si>
    <t>Jia Ji Mei Shi ä½³è®°ç¾Žé£Ÿ</t>
  </si>
  <si>
    <t>We are a traditional stall in chinatown complex with variety of yam cake, rice dumpling, beehoon, porridge, cheecheongfun, glutinous rice to select for your meals.
Currently for deliveries, we are accepting preorders only - do fill up the form and we will advise on payment 
ðŸŒˆBreakfast PartyðŸŒž
(Good for 2-4pax)
â–ªï¸Yam Cake x 1 boxes
â–ªï¸Zhu Chang Fen x 1 boxes
â–ªï¸Soon Kueh x 5 pcs
â–ªï¸BeeHoon with Fillet and luncheon meat x 2 boxes
$28 (price includes delivery)
All orders will come with complimentary sauces, including:
1 x packet of chilli sauce
1 x packet of sweet sauce
1 x packet of oil + light soya sauce (for Chee Cheong Fun and Yam Cake)
ðŸ½ï¸ðŸ½ï¸We recommend to eat our delivery fresh, however the food items will be good for a day or 2 days in the fridge.
ðŸš˜ðŸš–We aim to deliver for breakfast btw 8 to 10am.
(please allow some leeways to our drivers, their safety is our piority)
For more enquires, please dm us on Instagram @JIAJIMEISHI ðŸ¥°
With many many loveðŸ’“
Jia Ji Mei Shi
ä½³è®°ç¾Žé£Ÿ
 Contributed by take.sg</t>
  </si>
  <si>
    <t>[{'name': 'Breakfast Party Set (Good for 2-4pax)', 'description': 'ðŸŒˆBreakfast PartyðŸŒž   â–ªï¸Yam Cake x 1 boxes â–ªï¸Zhu Chang Fen x 1 boxes â–ªï¸Soon Kueh x 5 pcs â–ªï¸BeeHoon with Fillet and luncheon meat x 2 boxes  $28 (price includes delivery)  All orders will come with complimentary sauces, including:  1 x packet of chilli sauce 1 x packet of sweet sauce 1 x packet of oil + light soya sauce (for Chee Cheong Fun and Yam Cake) ', 'available': True, 'image': '', 'section': '', 'key': 0, 'price': '28'}]</t>
  </si>
  <si>
    <t>www.milleaville.com</t>
  </si>
  <si>
    <t>{'geopoint': {'_latitude': 1.337783376, '_longitude': 103.8525075}, 'geohash': 'w21ze5x14'}</t>
  </si>
  <si>
    <t>Milleaville Macarons</t>
  </si>
  <si>
    <t>51 LORONG 6 TOA PAYOH EAST PAYOH PALM SINGAPORE 310051</t>
  </si>
  <si>
    <t>Milleaville customizes macarons that is made for every occasion. Using only the finest ingredients with no preservatives, its macarons are the delish centerpiece on important events from birthdays to anniversaries.
**Address**: 51 Lor 6 Toa Payoh #01-84 Singapore 310051
**Contact No.**: +65 90505780
**Opening Hours**: 
Mon-Sat - 11am - 7pm
Sun - Closed
Menu attached belowâ†“â†“â†“
**IG/FB**: 
https://www.instagram.com/milleaville_macarons/
https://www.facebook.com/Milleaville/
 Contributed by take.sg</t>
  </si>
  <si>
    <t>[{'name': 'Set A: Box of 6', 'description': 'Please refer to picture for flavours', 'image': 'https://storage.googleapis.com/takesg/c6f22dd7-e2b8-49e5-a529-4e22fdb3be7b.jpeg', 'variants': [], 'available': False, 'key': 0, 'price': '13', 'section': ''}, {'available': False, 'variants': [], 'section': '', 'description': 'Please refer to picture for flavours', 'name': 'Set B: Box of 6', 'key': 1, 'image': 'https://storage.googleapis.com/takesg/c6f22dd7-e2b8-49e5-a529-4e22fdb3be7b.jpeg', 'price': '13'}, {'image': 'https://storage.googleapis.com/takesg/c6f22dd7-e2b8-49e5-a529-4e22fdb3be7b.jpeg', 'available': False, 'name': 'Box of 12', 'section': '', 'key': 2, 'price': '26', 'description': 'Please refer to picture for flavours', 'variants': []}, {'name': 'Loving You Set', 'variants': [], 'price': '20', 'section': '', 'available': True, 'key': 3, 'image': 'https://storage.googleapis.com/takesg/073d18c6-33ca-45e8-b51c-656f5c5d7a61.jpg', 'description': 'Add quantity and indicate 3 preferred words in "special requests"'}]</t>
  </si>
  <si>
    <t xml:space="preserve">www.igokochi.com.sg </t>
  </si>
  <si>
    <t>#01-98/99</t>
  </si>
  <si>
    <t>{'geohash': 'w21z3p9ue', 'geopoint': {'_latitude': 1.316413219, '_longitude': 103.75745129999999}}</t>
  </si>
  <si>
    <t xml:space="preserve">Igokochi Dining Bar </t>
  </si>
  <si>
    <t>1 WEST COAST DRIVE NEWEST SINGAPORE 128020</t>
  </si>
  <si>
    <t xml:space="preserve">Self collection will enjoy 20% discount
Crazy discount (up to 50% discounts!) on bottled beer, Sake and many more! </t>
  </si>
  <si>
    <t>[{'name': 'Katsu Don', 'price': '15'}, {'price': '17', 'name': 'Gyuu Don'}, {'name': 'Igokochi bento', 'price': '18'}, {'name': 'Sashimi bento', 'price': '25'}, {'name': 'Katsu Kare ', 'price': '15'}, {'price': '26', 'name': 'Chirashi Don'}, {'name': 'Ten sashimi platter', 'price': '30'}, {'price': '16', 'name': 'Haru sushi platter'}, {'price': '68', 'name': 'Rentai sushi platter'}, {'name': '', 'price': ''}, {'name': '', 'price': ''}, {'price': '', 'name': ''}, {'name': '', 'price': ''}, {'name': '', 'price': ''}, {'name': '', 'price': ''}]</t>
  </si>
  <si>
    <t>Monday to Sunday 11:00hrs to 20:00hrs
Including public holiday</t>
  </si>
  <si>
    <t>https://www.facebook.com/jb101firewokz/</t>
  </si>
  <si>
    <t>{'geohash': 'w21z957kr', 'geopoint': {'_latitude': 1.336965715, '_longitude': 103.7596655}}</t>
  </si>
  <si>
    <t xml:space="preserve"> Famous JB 101 Firewokz - æ–°å±±101å°åŽ¨</t>
  </si>
  <si>
    <t>21 BUKIT BATOK CRESCENT BRILLIANT TOTS CHILDCARE SINGAPORE 658065</t>
  </si>
  <si>
    <t>ZiChar. Now we offer FREE Island wide delivery with just min $50 orders and FREE BEER/ Can drinks for above $100! Delivery timing: Lunch (12noon-2pm) Dinner (5pm-7pm) or (7pm~9pm)
 Contributed by take.sg</t>
  </si>
  <si>
    <t>{'geohash': 'w21zkz58m', 'geopoint': {'_latitude': 1.312914967, '_longitude': 103.9247217}}</t>
  </si>
  <si>
    <t>Xin Wang Hong Kong Cafe (Springvale @ Siglap)</t>
  </si>
  <si>
    <t>907 EAST COAST ROAD SPRINGVALE SINGAPORE 459107</t>
  </si>
  <si>
    <t>Enjoy 10% off self-collection orders made via our website https://bit.ly/XWHKCSelfCollect and collect at our Springvale @ Siglap (#01-03A)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</si>
  <si>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[{'price': '16.80', 'name': 'Buddy Meal Set 1 åŒäººå¥—é¤ (ä¸€)'}, {'name': 'Buddy Meal Set 2 åŒäººå¥—é¤ (äºŒ)', 'price': '23.20'}, {'price': '29.60', 'name': 'Buddy Meal Set 3 åŒäººå¥—é¤ (ä¸‰)'}, {'name': 'Family Set for 2-3 pax ç²¾é€‰å®¶åº­å¥—é¤ (ä¸¤è‡³ä¸‰äºº)', 'price': '50.80'}, {'name': 'Family Set for 3-4 pax ç²¾é€‰å®¶åº­å¥—é¤ (ä¸‰è‡³å››äºº)', 'price': '67.40'}, {'name': 'Family Set for 5-6 pax ç²¾é€‰å®¶åº­å¥—é¤ (äº”è‡³å…­äºº)', 'price': '96.00'}, {'name': '', 'price': ''}, {'name': '', 'price': ''}, {'price': '', 'name': ''}, {'name': '', 'price': ''}, {'name': '', 'price': ''}, {'name': '', 'price': ''}, {'price': '', 'name': ''}, {'price': '', 'name': ''}, {'name': '', 'price': ''}]</t>
  </si>
  <si>
    <t>www.kamalarestaurant.com</t>
  </si>
  <si>
    <t>{'geohash': 'w21z7jv1r', 'geopoint': {'_latitude': 1.306247229, '_longitude': 103.849956}}</t>
  </si>
  <si>
    <t xml:space="preserve">Kamala Restaurant </t>
  </si>
  <si>
    <t>662 BUFFALO ROAD ZHUJIAO CENTRE (TEKKA MARKET) SINGAPORE 210662</t>
  </si>
  <si>
    <t xml:space="preserve">10 % off during Circuit Breaker </t>
  </si>
  <si>
    <t>[{'name': '', 'price': ''}, {'name': '', 'price': ''}, {'name': '', 'price': ''}, {'price': '', 'name': ''}, {'price': '', 'name': ''}, {'name': '', 'price': ''}, {'name': '', 'price': ''}, {'name': '', 'price': ''}, {'name': '', 'price': ''}, {'name': '', 'price': ''}, {'name': '', 'price': ''}, {'price': '', 'name': ''}, {'name': '', 'price': ''}, {'name': '', 'price': ''}, {'name': '', 'price': ''}]</t>
  </si>
  <si>
    <t xml:space="preserve">Monday - Thursday      7am - 9.30pm
Friday - Sunday &amp; Public Holiday      7am - 10pm
Circuit Breaker Period      8am - 8 pm
</t>
  </si>
  <si>
    <t>https://singapore.amarahotels.com/takeaway</t>
  </si>
  <si>
    <t>{'geopoint': {'_latitude': 1.274987389, '_longitude': 103.8435429}, 'geohash': 'w21z700e3'}</t>
  </si>
  <si>
    <t>Silk Road</t>
  </si>
  <si>
    <t>165 Tg Pagar Rd, Level 2 Amara Singapore, Singapore 088539</t>
  </si>
  <si>
    <t xml:space="preserve">If you are craving for something flavoursome to break the circuit breaker humdrum, treat yourself to Chinese Provincial food, served from Amaraâ€™s acclaimed Silk Road Restaurant. Savour the unique flavours of one of Sichuanâ€™s most famous street foods, Traditional Sichuan Dan Dan Noodles. Fire up your tastebuds as you munch on Traditional Sichuan Spicy Diced Chicken that will send spicy sensations through your tastebuds. Or indulge in a dish that almost defines Chinaâ€™s region of plenty, the TwiceCooked Sliced Pork with Leek. \n \nSilk Road offers bundle meals that feature our signature dishes for the whole family to enjoy. Add on a bottle of our curated wines to pair with the best of Sichuan cuisine. </t>
  </si>
  <si>
    <t>[{'price': '', 'name': ''}, {'name': '', 'price': ''}, {'name': '', 'price': ''}, {'price': '', 'name': ''}, {'price': '', 'name': ''}, {'price': '', 'name': ''}, {'price': '', 'name': ''}, {'name': '', 'price': ''}, {'name': '', 'price': ''}, {'price': '', 'name': ''}, {'price': '', 'name': ''}, {'name': '', 'price': ''}, {'name': '', 'price': ''}, {'name': '', 'price': ''}, {'name': '', 'price': ''}]</t>
  </si>
  <si>
    <t>Amara Singapore (Takeaways and deliveries only, Takeaway collection at Element on Tras Street)
Element, Element on Tras Street, CafÃ© Oriental and Tea Room: 11.30am to 10pm (last order at 9.30pm)
Silk Road: Lunch from 11am to 3pm (last order at 2.30pm), Dinner from 6.30pm to 10pm (last order at 9.30pm). *Closed on Sundays</t>
  </si>
  <si>
    <t>é»„é™ˆ Wanton Mee</t>
  </si>
  <si>
    <t>Local Young start up selling å¤æ—©å‘³ kind of wanton Mee, we do pre-order for frozen Wantons and dumplings as well for those who want to enjoy it themselves at home!
 Contributed by take.sg</t>
  </si>
  <si>
    <t>[{'image': '', 'price': '4', 'available': True, 'key': 0, 'name': 'Wanton Mee (soup/dry)'}, {'price': '4', 'available': True, 'image': '', 'key': 1, 'name': 'Fried wanton (8pc)'}, {'available': True, 'name': 'Dumpling Mee (soup/dry)', 'price': '4', 'key': 2, 'image': ''}, {'key': 3, 'price': '3.5', 'name': 'Dumpling Soup ', 'available': True, 'image': ''}, {'name': 'Frozen Wantons (30pc)', 'key': 4, 'available': True, 'image': '', 'price': '8'}, {'available': True, 'image': '', 'name': 'Frozen shrimp dumplings( 20pc) (', 'key': 5, 'price': '11'}, {'name': 'Signature Sambal Chilli (300g)', 'key': 6, 'price': '5', 'image': '', 'available': True}]</t>
  </si>
  <si>
    <t>- Delivery fee applies, TBC over WhatsApp chat 
- All delivery fee goes to the driver; 
- Self pick-up is welcome! 
- Prices below are nett (GST inclusive);
- We accept PayNow and GrabPay.  Please liaise through WhatsApp for more details.
 Contributed by take.sg</t>
  </si>
  <si>
    <t>[{'price': '4.28', 'name': "Pandora's Box Classic Fresh Cream Pancake Burger", 'key': 0, 'available': True, 'image': 'https://storage.googleapis.com/takesg/430c9dea-45cf-4082-ba27-76916c6eb513.jpg'}, {'key': 1, 'available': True, 'image': 'https://storage.googleapis.com/takesg/430c9dea-45cf-4082-ba27-76916c6eb513.jpg', 'name': "Pandora's Box Cream &amp; Custard", 'price': '5.35'}, {'available': True, 'image': 'https://storage.googleapis.com/takesg/430c9dea-45cf-4082-ba27-76916c6eb513.jpg', 'name': "Pandora's Box Matcha Azuki", 'key': 2, 'price': '5.89'}, {'key': 3, 'price': '6.42', 'name': "Pandora's Box Cream &amp; Custard with Strawberry", 'available': True, 'image': 'https://storage.googleapis.com/takesg/430c9dea-45cf-4082-ba27-76916c6eb513.jpg'}, {'name': '3 Kind Set Sweet Pandora Box (cream custard, matcha azuki, premium strawberry) (U.P. $16.5 before GST, save $2.8)', 'image': 'https://storage.googleapis.com/takesg/d033dc54-1622-4246-9173-d226c973d6b3.jpg', 'price': '14.66', 'key': 4, 'available': True}, {'name': '4 Kind Set Sweet Pandora Box (classic, cream custard, matcha azuki, premium strawberry) (U.P. $20.5 before GST, save $4.8)', 'price': '16.8', 'image': 'https://storage.googleapis.com/takesg/d033dc54-1622-4246-9173-d226c973d6b3.jpg', 'key': 5, 'available': True}, {'key': 6, 'price': '20.01', 'available': True, 'name': '5 Kind Set Sweet Pandora Box (4 flavours + choice of classic/cream custard/matcha azuki/premium strawberry) (U.P. $26.5 before GST, save $7.8)', 'image': 'https://storage.googleapis.com/takesg/d033dc54-1622-4246-9173-d226c973d6b3.jpg'}, {'image': 'https://storage.googleapis.com/takesg/b311b778-2c33-41be-a90a-3c2b1fda0ec3.jpeg', 'name': 'Savoury Pandora Box: Ham &amp; Egg', 'price': '5.35', 'key': 7, 'available': True}, {'name': 'Savoury Pandora Box: Teriyaki Beef Burger', 'price': '6.42', 'image': 'https://storage.googleapis.com/takesg/cbcc37f3-3d94-449d-afc6-65a1dda53cb8.jpeg', 'key': 8, 'available': True}, {'price': '6.42', 'name': 'Savoury Pandora Box: Cheeseburger', 'available': True, 'key': 9, 'image': 'https://storage.googleapis.com/takesg/8d6f3c48-6533-4467-b387-419cebbecf84.jpeg'}, {'image': 'https://storage.googleapis.com/takesg/e9093608-9b98-47ef-a29c-9f5903ea780a.jpeg', 'available': True, 'price': '6.42', 'key': 10, 'name': 'Savoury Pandora Box: BLT'}, {'price': '8.13', 'image': 'https://storage.googleapis.com/takesg/0cc45f82-a822-42e6-ab62-3930936f5a5e.jpg', 'available': True, 'name': 'Hot Sandwich Potato Salad', 'key': 11}, {'key': 12, 'available': True, 'image': 'https://storage.googleapis.com/takesg/12d78328-45b2-49b7-823d-e5ac15491cf9.jpg', 'price': '8.13', 'name': 'Hot Sandwich Ham &amp; Cheese'}, {'price': '5.99', 'name': 'BLT Sandwich', 'available': True, 'key': 13, 'image': 'https://storage.googleapis.com/takesg/682e8392-b983-4bd0-bb13-10501159b7ec.jpg'}, {'price': '6.42', 'key': 14, 'image': 'https://storage.googleapis.com/takesg/fbc8d45a-21b4-4f7c-8402-e43b1f1e2ee3.jpg', 'available': True, 'name': 'Mix Sandwich'}, {'key': 15, 'name': 'Iced Americano', 'price': '5.14', 'image': 'https://storage.googleapis.com/takesg/28106568-b3a8-4755-a61b-8b13a10a0611.jpeg', 'available': True}, {'key': 16, 'price': '5.89', 'available': True, 'name': 'Iced Cafe Latte', 'image': 'https://storage.googleapis.com/takesg/28106568-b3a8-4755-a61b-8b13a10a0611.jpeg'}, {'image': 'https://storage.googleapis.com/takesg/28106568-b3a8-4755-a61b-8b13a10a0611.jpeg', 'price': '6.31', 'name': 'Iced Cafe Mocha', 'key': 17, 'available': True}, {'name': 'Iced Tea', 'price': '5.14', 'available': True, 'key': 18, 'image': 'https://storage.googleapis.com/takesg/6d1168fd-df50-44b0-bed2-04b15b80cacf.jpg'}, {'price': '5.67', 'available': True, 'name': 'Iced Royal Milk Tea', 'key': 19, 'image': 'https://storage.googleapis.com/takesg/a1dcf8c7-0a5f-4072-b8e0-6e01d9be2eae.jpg'}, {'available': True, 'name': 'Milk', 'price': '4.39', 'image': 'https://storage.googleapis.com/takesg/d871d6e3-bb93-4c96-93f2-50acbd48259c.jpg', 'key': 20}, {'name': 'Fresh Strawberry Milk', 'price': '6.53', 'image': 'https://storage.googleapis.com/takesg/6a461edf-1cdd-4a0e-86c2-fc92f8ebcee5.jpg', 'key': 21, 'available': True}, {'price': '6.53', 'key': 22, 'available': True, 'image': 'https://storage.googleapis.com/takesg/0a7767b7-3650-4004-8bea-69cfe3b42788.jpg', 'name': 'Matcha Milk'}, {'price': '5.14', 'available': True, 'image': '', 'key': 23, 'name': 'Hot Original Tea'}, {'available': True, 'price': '5.46', 'image': '', 'key': 24, 'name': 'Hot Rosemary Tea'}, {'name': 'Hot Chai Tea', 'key': 25, 'price': '5.46', 'available': True, 'image': ''}, {'key': 26, 'name': 'Hot Royal Milk Tea', 'price': '5.67', 'available': True, 'image': ''}, {'image': 'https://storage.googleapis.com/takesg/28106568-b3a8-4755-a61b-8b13a10a0611.jpeg', 'name': 'Hot Americano', 'price': '5.14', 'available': True, 'key': 27}, {'key': 28, 'name': 'Espresso Double Shot', 'price': '5.14', 'available': True, 'image': 'https://storage.googleapis.com/takesg/28106568-b3a8-4755-a61b-8b13a10a0611.jpeg'}, {'image': 'https://storage.googleapis.com/takesg/28106568-b3a8-4755-a61b-8b13a10a0611.jpeg', 'key': 29, 'available': True, 'price': '5.89', 'name': 'Hot Cafe Latte'}, {'available': True, 'image': 'https://storage.googleapis.com/takesg/28106568-b3a8-4755-a61b-8b13a10a0611.jpeg', 'price': '6.31', 'key': 30, 'name': 'Hot Cafe Mocha'}, {'key': 31, 'image': '', 'price': '5.46', 'name': 'Single Origin Coffee', 'available': True}, {'available': True, 'name': 'Can Coke', 'price': '3.75', 'image': 'https://storage.googleapis.com/takesg/2b336f74-7133-46a2-814b-5100b50fb1bf.jpg', 'key': 32}, {'key': 33, 'available': True, 'name': 'Can Ginger Ale', 'price': '3.75', 'image': 'https://storage.googleapis.com/takesg/b37ed48a-7e43-4f38-b18b-ebe84b4c9b7c.jpg'}, {'name': 'Mango Ginger Ale', 'image': 'https://storage.googleapis.com/takesg/96263949-4f8e-408d-bd0d-287240b3d250.jpg', 'available': True, 'key': 34, 'price': '6.96'}, {'image': 'https://storage.googleapis.com/takesg/aa96dc69-da5f-4943-8506-33819cf02d46.jpg', 'key': 35, 'name': 'Lychee Ginger Ale', 'price': '6.96', 'available': True}, {'image': 'https://storage.googleapis.com/takesg/6187bf6c-74a4-4b64-abf4-767120ebfb63.jpg', 'key': 36, 'available': True, 'name': 'Passion Ginger Ale', 'price': '6.96'}, {'name': 'Lime Ginger Ale', 'price': '6.96', 'available': True, 'image': 'https://storage.googleapis.com/takesg/79758f35-3809-4085-9c21-d16879515101.jpg', 'key': 37}, {'available': True, 'price': '5.46', 'image': 'https://storage.googleapis.com/takesg/be1f55d1-1b33-43c0-b69f-e89398b55510.jpg', 'key': 38, 'name': 'Orange Juice'}, {'key': 39, 'price': '6.96', 'name': 'Mango Orange Juice', 'image': 'https://storage.googleapis.com/takesg/0b95ca5a-a7e2-4e21-834d-cc1ff6abaa57.jpg', 'available': True}, {'price': '6.96', 'image': 'https://storage.googleapis.com/takesg/7f5faced-7469-4655-a9f2-b40c9d246875.jpg', 'available': True, 'key': 40, 'name': 'Lychee Orange Juice'}, {'key': 41, 'name': 'Passion Orange Juice', 'price': '6.96', 'available': True, 'image': 'https://storage.googleapis.com/takesg/56ad3fd7-f569-461d-ae64-430e33a69c3b.jpg'}, {'key': 42, 'price': '6.53', 'available': True, 'name': 'Mixed Juice', 'image': 'https://storage.googleapis.com/takesg/5aa9814c-3f07-4ab4-ad5f-219dec65a758.jpg'}, {'key': 43, 'price': '4.39', 'name': 'Melon Soda', 'available': True, 'image': 'https://storage.googleapis.com/takesg/af2198b0-427c-4194-afdc-9a47fa891d72.jpg'}, {'key': 44, 'available': True, 'name': 'Mango Soda', 'image': 'https://storage.googleapis.com/takesg/60960c32-ff49-4441-a770-e6d1094b8e4b.jpg', 'price': '6.96'}, {'image': 'https://storage.googleapis.com/takesg/cd4e379f-f4ed-45c8-afd0-7a2ab6ec9e77.jpg', 'key': 45, 'price': '6.96', 'available': True, 'name': 'Lychee Soda'}, {'price': '6.96', 'image': 'https://storage.googleapis.com/takesg/9bae83fe-7eef-4472-b6fb-c8257482824c.jpg', 'name': 'Passion Soda', 'available': True, 'key': 46}, {'available': True, 'price': '6.96', 'key': 47, 'image': 'https://storage.googleapis.com/takesg/450b53f9-1382-40b1-b7ce-ca5abe9d8c22.jpg', 'name': 'Lime Soda'}, {'key': 48, 'price': '6.96', 'image': 'https://storage.googleapis.com/takesg/edb84c32-25aa-4052-9794-d44d6d9d3310.jpg', 'name': 'Mixed Berry Soda', 'available': True}, {'price': '8.67', 'available': True, 'image': 'https://storage.googleapis.com/takesg/79809574-1011-42aa-9b63-d69bac49b974.jpg', 'key': 49, 'name': 'Mango Smoothie'}, {'key': 50, 'available': True, 'image': 'https://storage.googleapis.com/takesg/c2ed0c91-c9f9-43f6-a413-76a086aad5b4.jpg', 'name': 'Mixed Smoothie', 'price': '8.67'}, {'name': 'Banana Smoothie', 'image': 'https://storage.googleapis.com/takesg/a04fd9b2-782e-43cb-8cea-5079625245bd.jpg', 'available': True, 'key': 51, 'price': '8.67'}]</t>
  </si>
  <si>
    <t>www.facebook.com/ohchilliohchilli</t>
  </si>
  <si>
    <t>{'geohash': 'w21zg17cm', 'geopoint': {'_latitude': 1.369392255, '_longitude': 103.848155}}</t>
  </si>
  <si>
    <t>OH! CHILLI</t>
  </si>
  <si>
    <t>57 ANG MO KIO AVENUE 8 OCBC ANG MO KIO BUS INTERCHANGE SINGAPORE 567751</t>
  </si>
  <si>
    <t>Homemade Sambal Belachan. Pre-orders available now. Collection at Ang Mo Kio 624 Pick-up point from 2nd June onwards.
 Contributed by take.sg</t>
  </si>
  <si>
    <t>[{'image': '', 'description': '200ml', 'name': 'Sambal Belachan', 'price': '5.00', 'key': 0, 'section': '', 'available': True}]</t>
  </si>
  <si>
    <t>{'geohash': 'w21z7yb7e', 'geopoint': {'_latitude': 1.312112663, '_longitude': 103.87620909999998}}</t>
  </si>
  <si>
    <t>Emo Snacks</t>
  </si>
  <si>
    <t>223 GEYLANG ROAD GEYLANG CONSERVATION AREA SINGAPORE 389283</t>
  </si>
  <si>
    <t>Please state 
1) Spicy or Non Spicy
2) Choice of toppings for drinks (Pearls, Aloe Vera, Konjac Jelly, White Pearls, Glass Jelly, Aiyu Jelly
3) sugar level (0%, 25%, 50%, 75%, 100%, 120%) 
4) Delivery Time &amp; Date
If not stated spicy/ non spicy, the default will be non spicy. 
If not stated sugar level, the default will be 50%. 
MINIMUM ORDER $35 AND ABOVE . IF BELOW $35 POS system will be AUTO calculated delivery fee will $10.
 Contributed by take.sg</t>
  </si>
  <si>
    <t>[{'description': 'Spicy/ Non- Spicy?', 'key': 0, 'name': 'A01. Braised pork rice', 'image': '', 'section': 'Ala Carte ', 'available': True, 'price': '4.90'}, {'name': 'A02. Braised pork belly rice', 'available': True, 'price': '5.50', 'image': '', 'key': 1, 'description': 'Spicy/ Non- Spicy?', 'section': ''}, {'description': '', 'name': 'A03. Mala Chicken Rice', 'available': True, 'price': '4.90', 'key': 2, 'section': '', 'image': ''}, {'key': 3, 'image': '', 'available': True, 'section': '', 'price': '4.90', 'description': 'Spicy/ Non- Spicy?', 'name': 'A04. Oyster Mee Sua'}, {'key': 4, 'image': '', 'section': '', 'available': True, 'name': 'A05. Shredded Chicken Mee Sua', 'description': 'Spicy/ Non- Spicy?', 'price': '4.90'}, {'key': 5, 'price': '4.90', 'description': 'Spicy/ Non- Spicy?', 'image': '', 'name': 'A06. Sliced Abalone Mee Sua', 'section': '', 'available': True}, {'price': '6.90', 'section': '', 'description': 'Spicy/ Non- Spicy?', 'name': 'A07. Scallop Mee Sua', 'image': '', 'available': True, 'key': 6}, {'section': 'Bento', 'image': '', 'description': 'Spicy/ Non- Spicy?', 'available': True, 'price': '8.90', 'key': 7, 'name': 'B01. Emo Chicken Chop Bento'}, {'available': True, 'name': 'B02. XXXL Chicken Chop Bento', 'price': '8.90', 'image': '', 'key': 8, 'section': '', 'description': 'Spicy/ Non- Spicy?'}, {'key': 9, 'description': 'Spicy/ Non- Spicy?', 'name': 'B03. Salted Crispy Chicken Bento', 'available': True, 'image': '', 'price': '6.90', 'section': ''}, {'name': 'B04. Jumbo Chicken Leg Bento', 'description': 'Spicy/ Non- Spicy?', 'section': '', 'image': '', 'key': 10, 'available': True, 'price': '8.90'}, {'section': '', 'description': 'Spicy/ Non- Spicy?', 'price': '6.90', 'key': 11, 'name': 'B05. Crispy Pork Ribs Bento', 'image': '', 'available': True}, {'section': '', 'available': True, 'key': 12, 'name': 'B06. Fermented Beancurd Pork Belly Bento', 'description': 'Spicy/ Non- Spicy?', 'image': '', 'price': '6.90'}, {'key': 13, 'name': 'B07. Fish N Chip Bento', 'price': '6.90', 'image': '', 'available': True, 'section': '', 'description': 'Spicy/ Non- Spicy?'}, {'description': 'Spicy/ Non- Spicy?', 'section': '', 'image': '', 'name': 'B08.Cheezy Lava Chop Bento', 'available': True, 'key': 14, 'price': '8.90'}, {'available': True, 'description': 'Spicy/ Non- Spicy?', 'price': '6.90', 'name': 'B10. Vegetarian Bento', 'section': '', 'key': 15, 'image': ''}, {'key': 16, 'name': 'S01. Emo Chicken Chop', 'image': '', 'available': True, 'description': 'Spicy/ Non- Spicy?', 'section': 'Snacks', 'price': '6.00'}, {'name': 'S02. XXXL Crispy Chicken Chop', 'image': '', 'available': True, 'key': 17, 'description': 'Spicy/ Non- Spicy?', 'section': '', 'price': '6.50'}, {'image': '', 'section': '', 'available': True, 'key': 18, 'name': 'S03. Cheezy Lava Chop', 'price': '7.50', 'description': 'Spicy/ Non- Spicy?'}, {'section': '', 'key': 19, 'image': '', 'available': True, 'price': '4.50', 'description': 'Spicy/ Non- Spicy?', 'name': 'S04. Salted Crispy Chicken'}, {'available': True, 'price': '4.50', 'key': 20, 'name': 'S05. Mala Chicken', 'description': '', 'image': '', 'section': ''}, {'key': 21, 'image': '', 'description': '', 'section': '', 'available': True, 'name': 'S06. Sour Plum Sweet Potato', 'price': '4.00'}, {'description': 'Spicy/ Non- Spicy?', 'price': '4.00', 'section': '', 'available': True, 'key': 22, 'name': 'S07. Crispy Shiitake Mushroom', 'image': ''}, {'key': 23, 'name': 'S08. Crispy Pork Ribs', 'available': True, 'description': 'Spicy/ Non- Spicy?', 'price': '5.00', 'image': '', 'section': ''}, {'description': 'Spicy/ Non- Spicy?', 'price': '4.00', 'name': 'S09. Crispy Enoki Mushroom', 'section': '', 'key': 24, 'available': True, 'image': ''}, {'key': 25, 'name': 'S10. Crispy Otak', 'description': '', 'available': True, 'section': '', 'image': '', 'price': '5.90'}, {'available': True, 'section': '', 'name': 'S11.Fried Luncheon Meat', 'description': 'Spicy/ Non- Spicy? ', 'price': '5.00', 'key': 26, 'image': ''}, {'name': 'S12. Fried Fishball', 'available': True, 'section': '', 'description': '', 'image': '', 'key': 27, 'price': '4.00'}, {'available': True, 'image': '', 'name': 'S13. Fermented Beancurd Pork Belly ', 'section': '', 'key': 28, 'price': '5.00', 'description': 'Spicy/ Non- Spicy?'}, {'key': 29, 'image': '', 'available': True, 'price': '4.00', 'name': 'S14. French Fries', 'section': ''}, {'section': '', 'key': 30, 'available': True, 'name': 'S15. Sour Plum Fries', 'description': '', 'image': '', 'price': '4.50'}, {'description': '', 'section': '', 'name': 'S16. Cheezy Fries', 'key': 31, 'price': '5.50', 'image': '', 'available': True}, {'description': '*UPSIZE? * Sugar level (0%, 25%, 50%, 75%, 100%, 120%) , Choice of toppings for drinks (Pearls, Aloe Vera, Konjac Jelly, White Pearls, Glass Jelly, Aiyu Jelly', 'price': '2.00', 'section': 'Drinks', 'key': 32, 'available': True, 'image': '', 'name': 'D01.Assam Black Tea'}, {'available': True, 'section': '', 'key': 33, 'description': '*UPSIZE? * Sugar level (0%, 25%, 50%, 75%, 100%, 120%) ,Choice of toppings for drinks (Pearls, Aloe Vera, Konjac Jelly, White Pearls, Glass Jelly, Aiyu Jelly', 'price': '2.00', 'image': '', 'name': 'D02.Jasmine Green Tea'}, {'available': True, 'name': 'D03.Golden Oolong Tea', 'key': 34, 'price': '2.00', 'image': '', 'section': '', 'description': '*UPSIZE? * Sugar level (0%, 25%, 50%, 75%, 100%, 120%),Choice of toppings for drinks (Pearls, Aloe Vera, Konjac Jelly, White Pearls, Glass Jelly, Aiyu Jelly'}, {'image': '', 'price': '3.50', 'description': '*UPSIZE? * Sugar level (0%, 25%, 50%, 75%, 100%, 120%), Choice of toppings for drinks (Pearls, Aloe Vera, Konjac Jelly, White Pearls, Glass Jelly, Aiyu Jelly', 'section': '', 'available': True, 'name': 'D04.Fresh Lemon Tea', 'key': 35}, {'image': '', 'available': True, 'description': '*UPSIZE? * Sugar level (0%, 25%, 50%, 75%, 100%, 120%), Choice of toppings for drinks (Pearls, Aloe Vera, Konjac Jelly, White Pearls, Glass Jelly, Aiyu Jelly', 'price': '3.50', 'key': 36, 'name': 'D05.Yakult Green Tea', 'section': ''}, {'section': '', 'name': 'D06.Honey Green Tea', 'image': '', 'key': 37, 'description': '*UPSIZE? * *NO SUGAR LEVEL* Choice of toppings for drinks (Pearls, Aloe Vera, Konjac Jelly, White Pearls, Glass Jelly, Aiyu Jelly', 'available': True, 'price': '3.00'}, {'key': 38, 'image': '', 'available': True, 'description': '*UPSIZE? * *NO SUGAR LEVEL* Choice of toppings for drinks (Pearls, Aloe Vera, Konjac Jelly, White Pearls, Glass Jelly, Aiyu Jelly', 'price': '3.00', 'name': 'D07. Honey Oolong Tea', 'section': ''}, {'key': 39, 'image': '', 'price': '3.50', 'available': True, 'name': 'D08. Honey Lemon', 'description': '*UPSIZE? * * NO SUGAR LEVEL* Choice of toppings for drinks (Pearls, Aloe Vera, Konjac Jelly, White Pearls, Glass Jelly, Aiyu Jelly', 'section': ''}, {'description': '*UPSIZE? * *NO SUGAR LEVEL* Choice of toppings for drinks (Pearls, Aloe Vera, Konjac Jelly, White Pearls, Glass Jelly, Aiyu Jelly', 'price': '3.00', 'key': 40, 'name': 'D09. Passion Fruit Green Tea', 'image': '', 'available': True, 'section': ''}, {'description': '*UPSIZE? * *NO SUGAR LEVEL* Choice of toppings for drinks (Pearls, Aloe Vera, Konjac Jelly, White Pearls, Glass Jelly, Aiyu Jelly', 'price': '3.00', 'key': 41, 'section': '', 'available': True, 'image': '', 'name': 'D10. Peach Green Tea'}, {'name': 'D11. Plum Red Tea', 'description': '*UPSIZE? * *NO SUGAR LEVEL*drinks (Pearls, Aloe Vera, Konjac Jelly, White Pearls, Glass Jelly, Aiyu Jelly', 'price': '3.00', 'key': 42, 'available': True, 'image': '', 'section': ''}, {'price': '3.00', 'available': True, 'section': '', 'key': 43, 'name': 'D12. Mango Green Tea', 'image': '', 'description': '*UPSIZE? * *NO SUGAR LEVEL* Choice of toppings for drinks (Pearls, Aloe Vera, Konjac Jelly, White Pearls, Glass Jelly, Aiyu Jelly'}, {'available': True, 'description': '*UPSIZE? * *NO SUGAR LEVEL* Choice of toppings for drinks (Pearls, Aloe Vera, Konjac Jelly, White Pearls, Glass Jelly, Aiyu Jelly', 'section': '', 'name': 'D13. Lychee Red Tea', 'key': 44, 'image': '', 'price': '3.0'}, {'available': True, 'image': '', 'section': '', 'price': '3.00', 'name': 'D13. Lychee Green Tea', 'key': 45, 'description': '*UPSIZE? * *NO SUGAR LEVEL* Choice of toppings for drinks (Pearls, Aloe Vera, Konjac Jelly, White Pearls, Glass Jelly, Aiyu Jelly'}, {'name': 'D14. Winter Melon Tea', 'description': '*UPSIZE? * *NO SUGAR LEVEL* Choice of toppings for drinks (Pearls, Aloe Vera, Konjac Jelly, White Pearls, Glass Jelly, Aiyu Jelly', 'price': '3.00', 'key': 46, 'image': '', 'available': True, 'section': ''}, {'description': '*UPSIZE? * *NO SUGAR LEVEL* Choice of toppings for drinks (Pearls, Aloe Vera, Konjac Jelly, White Pearls, Glass Jelly, Aiyu Jelly', 'section': '', 'image': '', 'key': 47, 'name': 'D15. Kumquat Lemon', 'price': '3.50', 'available': True}, {'name': 'D.16 Ai Yu Jelly', 'price': '2.50', 'image': '', 'section': '', 'description': '*UPSIZE? * *NO SUGAR LEVEL* ', 'key': 48, 'available': True}, {'description': '', 'name': 'D17. Homemade Barley (Hot/Cold) ', 'image': '', 'available': True, 'section': '', 'key': 49, 'price': '2.50'}, {'image': '', 'name': 'D18. Coffee (Hot/Cold)', 'price': '3.90', 'section': '', 'key': 50, 'description': '', 'available': True}, {'available': True, 'image': '', 'name': 'D19. Canned Drinks', 'section': '', 'key': 51, 'price': '2.00'}, {'key': 52, 'image': '', 'name': 'M01. Brown Sugar Milk Tea', 'price': '3.50', 'available': True, 'section': '', 'description': '*UPSIZE? * *NO SUGAR LEVEL* Choice of toppings for drinks (Pearls, Aloe Vera, Konjac Jelly, White Pearls, Glass Jelly, Aiyu Jelly'}, {'description': '*UPSIZE? * *NO SUGAR LEVEL* Choice of toppings for drinks (Pearls, Aloe Vera, Konjac Jelly, White Pearls, Glass Jelly, Aiyu Jelly of toppings for drinks (Pearls, Aloe Vera, Konjac Jelly, White Pearls, Glass Jelly, Aiyu Jelly', 'name': 'M02. Brown Sugar Fresh Milk', 'price': '3.50', 'section': '', 'key': 53, 'image': '', 'available': True}, {'description': 'Sugar level (0%, 25%, 50%, 75%, 100%, 120%), Choice of toppings for drinks (Pearls, Aloe Vera, Konjac Jelly, White Pearls, Glass Jelly, Aiyu Jelly', 'section': '', 'name': 'M03. Milk Tea', 'image': '', 'key': 54, 'available': True, 'price': '3.00'}, {'image': '', 'price': '3', 'name': 'M04. Green Milk Tea', 'section': '', 'available': True, 'key': 55, 'description': 'Sugar level (0%, 25%, 50%, 75%, 100%, 120%), Choice of toppings for drinks (Pearls, Aloe Vera, Konjac Jelly, White Pearls, Glass Jelly, Aiyu Jelly'}, {'image': '', 'name': 'M05. Oolong Milk Tea', 'price': '3.00', 'available': True, 'description': 'Sugar level (0%, 25%, 50%, 75%, 100%, 120%), Choice of toppings for drinks (Pearls, Aloe Vera, Konjac Jelly, White Pearls, Glass Jelly, Aiyu Jelly', 'key': 56, 'section': ''}, {'key': 57, 'description': '*UPSIZE? * *NO SUGAR LEVEL* Choice of toppings for drinks (Pearls, Aloe Vera, Konjac Jelly, White Pearls, Glass Jelly, Aiyu Jelly', 'section': '', 'available': True, 'image': '', 'name': 'M06. Honey Oolong Milk Tea ', 'price': '3.50'}, {'key': 58, 'image': '', 'available': True, 'section': '', 'price': '3.50', 'name': 'M06. Honey Milk Tea ', 'description': '*UPSIZE? * *NO SUGAR LEVEL* Choice of toppings for drinks (Pearls, Aloe Vera, Konjac Jelly, White Pearls, Glass Jelly, Aiyu Jelly '}, {'name': 'M07. Winter Melon Milk Tea', 'key': 59, 'image': '', 'description': '*UPSIZE? * *NO SUGAR LEVEL*Choice of toppings for drinks (Pearls, Aloe Vera, Konjac Jelly, White Pearls, Glass Jelly, Aiyu Jelly', 'price': '3.50', 'section': '', 'available': True}, {'section': '', 'name': 'M08. Chocolate Milk Tea', 'price': '4.00', 'available': True, 'description': '*UPSIZE? * *NO SUGAR LEVEL* Choice of toppings for drinks (Pearls, Aloe Vera, Konjac Jelly, White Pearls, Glass Jelly, Aiyu Jelly', 'image': '', 'key': 60}, {'key': 61, 'name': 'M09. Thai Milk Tea', 'available': True, 'image': '', 'price': '3.00', 'description': '*UPSIZE? * *NO SUGAR LEVEL* Choice of toppings for drinks (Pearls, Aloe Vera, Konjac Jelly, White Pearls, Glass Jelly, Aiyu Jelly', 'section': ''}, {'image': '', 'description': '*UPSIZE? * *NO SUGAR LEVEL* Choice of toppings for drinks (Pearls, Aloe Vera, Konjac Jelly, White Pearls, Glass Jelly, Aiyu Jelly', 'available': True, 'price': '3.00', 'section': '', 'key': 62, 'name': 'M10. Thai Green Milk Tea'}, {'price': '0.50', 'key': 63, 'image': '', 'available': True, 'section': '', 'name': 'Add pearls'}, {'name': 'Add aloe vera', 'price': '0.50', 'image': '', 'section': '', 'available': True, 'key': 64}, {'image': '', 'available': True, 'key': 65, 'section': '', 'price': '0.50', 'name': 'Add konjac jelly'}, {'image': '', 'key': 66, 'name': 'Add white pearls', 'section': '', 'available': True, 'price': '1.00'}, {'key': 67, 'available': True, 'name': 'Add grass jelly ', 'section': '', 'price': '0.50', 'image': ''}, {'price': '0.50', 'section': '', 'available': True, 'key': 68, 'image': '', 'name': 'Add ai yu jelly'}, {'image': '', 'section': '', 'price': '1', 'key': 69, 'available': True, 'name': 'UPSIZE for drinks '}, {'key': 70, 'available': True, 'section': '', 'name': 'No ice for drinks ', 'price': '0.50', 'description': '', 'image': ''}]</t>
  </si>
  <si>
    <t>{'geopoint': {'_latitude': 1.341787998, '_longitude': 103.77630409999999}, 'geohash': 'w21z9kr87'}</t>
  </si>
  <si>
    <t>Bosong Ricecake</t>
  </si>
  <si>
    <t>140 UPPER BUKIT TIMAH ROAD BEAUTY WORLD PLAZA SINGAPORE 588176</t>
  </si>
  <si>
    <t>Korean ricecake. Delivery over $100. Available after 11AM - 7PM Tue - Sat. Check our instagram @bosong_ricecake
 Contributed by take.sg</t>
  </si>
  <si>
    <t>[{'name': 'ê¿€ë–¡ Honey rice cake 1KG', 'price': '30', 'key': 0}, {'price': '25', 'name': 'ì¸ì ˆë¯¸ Injoelmi 1KG', 'key': 1}, {'name': 'ë°±ì„¤ê¸° Baek-seolgi 1KG', 'price': '25', 'key': 2}, {'key': 3, 'price': '35', 'name': 'ì˜ì–‘ì°°ë–¡ Nutritious glutinous rice cake 1KG'}, {'name': 'ì†¡íŽ¸ Songpyeon 1KG', 'key': 4, 'price': '35'}, {'price': '25', 'key': 5, 'name': 'ê°€ëž˜ë–¡ Garae-tteok 1KG'}, {'name': 'ë–¡ë³¶ì´ Tteok-bokki rice cake 1KG', 'key': 6, 'price': '25'}, {'price': '30', 'name': 'íŒ¥ì‹œë£¨ë–¡ Red bean siru-tteok 1KG', 'key': 7}, {'key': 8, 'price': '30', 'name': 'ë…¹ë‘ì‹œë£¨ë–¡ Green bean siru-tteok 1KG'}, {'name': 'í˜¸ë°•ì‹œë£¨ë–¡ Pumpkin siru-tteok 1KG', 'key': 9, 'price': '30'}, {'name': 'í°ì ˆíŽ¸ White jeolpyeon 1KG', 'price': '25', 'key': 10}, {'price': '30', 'name': 'ì‘¥ì ˆíŽ¸ Mugwort jeolpyeon 1KG', 'key': 11}, {'key': 12, 'price': '30', 'name': 'ê¿€ë°±ì„¤ê¸° Black sugar baek-seolgi 1KG'}, {'key': 13, 'price': '40', 'name': 'ë°”ëžŒë–¡ Baram-tteok 1KG'}, {'key': 14, 'price': '40', 'name': 'ê²½ë‹¨ Gyeongdan 1KG'}, {'price': '25', 'key': 15, 'name': 'ë–¡êµ­ë–¡ liced rice cake 1KG'}, {'key': 16, 'name': 'ë¬´ì§€ê°œë–¡ Rainbow rice cake 1KG', 'price': '30'}, {'price': '40', 'key': 17, 'name': 'ì•™ê¸ˆì ˆíŽ¸ Red bean jeolpyeon 1KG.'}]</t>
  </si>
  <si>
    <t>[{'name': 'Chicken Dum Biryani ', 'price': ''}, {'price': '', 'name': 'Mutton Dum Biryani'}, {'name': 'Biryani Rice', 'price': ''}, {'price': '', 'name': 'Chicken Tikka Boneless'}, {'name': 'Chicken Malai Boti', 'price': ''}, {'price': '', 'name': 'Chicken Mint Boti'}, {'name': 'Chicken Tandoori Leg/Breast', 'price': ''}, {'name': 'Chicken Reshmi Kebab', 'price': ''}, {'price': '', 'name': 'Mutton Reshmi Kebab'}, {'name': 'Beef Bihari Kebab', 'price': ''}, {'name': 'Chicken Karahi ', 'price': ''}, {'price': '', 'name': 'Chicken Koyla (Charcoal) Karahi '}, {'price': '', 'name': 'Chicken Achari Karahi'}, {'price': '', 'name': 'Chicken White Karahi'}, {'price': '', 'name': 'Chicken Green Karahi'}, {'name': 'Chicken Peshawari Karahi', 'price': ''}, {'price': '', 'name': 'Chicken Qorma'}, {'price': '', 'name': 'Mutton Karahi'}, {'name': 'Mutton Koyla (Charcoal) Karahi ', 'price': ''}, {'price': '', 'name': 'Mutton Achari Karahi'}, {'price': '', 'name': 'Mutton Peshawari Karahi'}, {'name': 'Butter Chicken ', 'price': ''}]</t>
  </si>
  <si>
    <t>#03-03</t>
  </si>
  <si>
    <t>{'geohash': 'w21z8vg9r', 'geopoint': {'_latitude': 1.350189165999999, '_longitude': 103.749022}}</t>
  </si>
  <si>
    <t>Sanook Kitchen (West Mall)</t>
  </si>
  <si>
    <t>1 BUKIT BATOK CENTRAL LINK WEST MALL SINGAPORE 658713</t>
  </si>
  <si>
    <t>Enjoy 10% off self-collection orders made via our website https://bit.ly/SanookSelfCollect and collect at our West Mall (#03-03) outlet.
Terms &amp; Conditions: 
Please order 1 hour in advance for self-collection.
No cancellation is allowed once the order is processed.
All prices are subject to prevailing GST.
Photo of food items may not be an exact representation of the actual dish.</t>
  </si>
  <si>
    <t>[{'name': 'Set for 2 pax ä¸¤äººå¥—é¤', 'price': '29.90'}, {'price': '9.90', 'name': 'Basil Chicken Rice + Iced Lemon Tea ä¹å±‚å¡”é¸¡è‚‰é…ç±³é¥­ + å†°æŸ æª¬èŒ¶'}, {'name': 'Green Curry Chicken w Rice + Iced Lemon Tea é’å’–å–±é¸¡è‚‰é…ç±³é¥­ + å†°æŸ æª¬èŒ¶', 'price': '10.90'}, {'name': 'Red Curry Chicken w Rice + Iced Lemon Tea çº¢å’–å–±é¸¡è‚‰é…ç±³é¥­ + å†°æŸ æª¬èŒ¶', 'price': '10.90'}, {'name': 'Pineapple Fried Rice + Iced Lemon Tea è èç‚’é¥­+ å†°æŸ æª¬èŒ¶', 'price': '9.90'}, {'name': 'Mango Salad æ³°å¼é’èŠ’æžœæ²™æ‹‰', 'price': '5.90'}, {'price': '6.90', 'name': 'Homemade Fish Cake (4pcs) è‡ªåˆ¶é±¼é¥¼ (å››ä¸ª)'}, {'price': '7.90', 'name': 'Stir-fried Kai Lan with Mushroom é¦™è‡ç‚’èŠ¥å…°'}, {'price': '1.00', 'name': 'Thai Fragrant Steam Rice ç™½ç±³é¥­'}, {'price': '', 'name': ''}, {'name': '', 'price': ''}, {'name': '', 'price': ''}, {'name': '', 'price': ''}, {'name': '', 'price': ''}, {'name': '', 'price': ''}]</t>
  </si>
  <si>
    <t>pohkee.wallet.sg</t>
  </si>
  <si>
    <t>{'geohash': 'w21zeh6ex', 'geopoint': {'_latitude': 1.342314815, '_longitude': 103.8465089}}</t>
  </si>
  <si>
    <t>Poh Kee Chicken Rice</t>
  </si>
  <si>
    <t>206 TOA PAYOH NORTH TOA PAYOH NORTH SINGAPORE 310206</t>
  </si>
  <si>
    <t xml:space="preserve">Click on our website link to start ordering from home
</t>
  </si>
  <si>
    <t>[{'price': '3', 'name': 'Small Roasted chicken rice'}, {'name': 'Medium Roasted chicken rice', 'price': '4'}, {'price': '5', 'name': 'Large Roasted chicken rice'}, {'price': '3', 'name': 'Small Steamed chicken rice'}, {'name': 'Medium Steamed chicken rice', 'price': '4'}, {'name': 'Large Steamed chicken rice', 'price': '5'}, {'price': '0.50', 'name': 'Extra Rice(small)'}, {'price': '0.80', 'name': 'Extra Rice (large)'}, {'name': 'Viscera', 'price': '1'}, {'name': 'Oyster Sauce Veg', 'price': '3'}, {'price': '', 'name': ''}, {'name': '', 'price': ''}, {'name': '', 'price': ''}, {'name': '', 'price': ''}, {'name': '', 'price': ''}]</t>
  </si>
  <si>
    <t>Monday-Saturday 8.30 am-8 pm or till sold out.</t>
  </si>
  <si>
    <t>#01-15</t>
  </si>
  <si>
    <t>{'geopoint': {'_latitude': 1.349642302, '_longitude': 103.7184475}, 'geohash': 'w21z8jtqn'}</t>
  </si>
  <si>
    <t>Yongbao Fishball Kway Teow Soup</t>
  </si>
  <si>
    <t>505 JURONG WEST STREET 52 MARKET &amp; HAWKER CENTRE (BLK 505 JURONG WEST STREET 52) SINGAPORE 640505</t>
  </si>
  <si>
    <t>Please indicate below when you SMS us your order.
$3.00 OR $3.50
Fishball noodle or Fishball soup
For noodle indicate below:
1) noodle types (yellow noodle / kway teow / bee hoon / mee pok / mee kia / mee tai mak / mee sua)
2) soup or dry (chilli / no chilli / tomato)
No takeaway charge unless you request for plastic container.</t>
  </si>
  <si>
    <t>[{'name': '', 'price': ''}, {'price': '', 'name': ''}, {'name': '', 'price': ''}, {'price': '', 'name': ''}, {'name': '', 'price': ''}, {'name': '', 'price': ''}, {'price': '', 'name': ''}, {'name': '', 'price': ''}, {'price': '', 'name': ''}, {'price': '', 'name': ''}, {'price': '', 'name': ''}, {'price': '', 'name': ''}, {'price': '', 'name': ''}, {'price': '', 'name': ''}, {'price': '', 'name': ''}]</t>
  </si>
  <si>
    <t>Monday to Sunday 5.30am to 4pm
Wednesday Closed</t>
  </si>
  <si>
    <t>www.nanbantei.com.sg</t>
  </si>
  <si>
    <t>{'geohash': 'w21z6vcr7', 'geopoint': {'_latitude': 1.307246750999999, '_longitude': 103.8336649}}</t>
  </si>
  <si>
    <t>Nanbantei Far East</t>
  </si>
  <si>
    <t>14 SCOTTS ROAD FAR EAST PLAZA SINGAPORE 228213</t>
  </si>
  <si>
    <t>Nanbantei offers you an AUTHENTIC slice of the yakitori culture which first originated in Japan. We are possibly the longest-running and one of the first JAPANESE YAKITORI restaurants in Singapore. In 1983 we launched our first outlet tucked away on the fifth floor of Far East Plaza, with our second branch opening in Chinatown Point in 2016.
This simple art of cooking with the finest ingredients over an open flame is evident from meats like chicken wings and tsukune (chicken meatballs), which are nicely charred on the outside, while its insides explode with flavour.
We offer a wide selection of a la carte skewered meats, seafood and vegetables, as well as a choice of many bento sets. Perfectly seasoned and lovingly grilled over charcoal, our distinct difference in quality can be tasted in each juicy bite.
While our core menu is rooted in tradition, we constantly innovate with seasonal and unique ingredients freshly shipped from Japan. Watch for our seasonal items that feature different tastes sourced directly from Japan.
 Contributed by take.sg</t>
  </si>
  <si>
    <t>[{'description': 'é¯–å¡©ç„¼å¼å½“ Grilled mackerel with sea salt served with rice, appetizer and dessert of the day.', 'image': 'https://storage.googleapis.com/takesg/6a4fe7e4-4eab-4f24-8d3f-3c00359803c2.jpg', 'section': 'Bento å¼å½“', 'name': 'Saba Bento', 'price': '16.50', 'key': 0, 'available': True, 'variants': []}, {'description': 'ã‚µãƒ¼ãƒ¢ãƒ³ç…§ã‚Šç„¼å¼å½“ Grilled salmon teriyaki served with rice, appetizer and dessert of the day.', 'key': 1, 'section': '', 'available': True, 'price': '17.00', 'image': 'https://storage.googleapis.com/takesg/eacf099f-63f3-4e97-8657-f252f33fe3aa.jpg', 'variants': [], 'name': 'Salmon Teriyaki Bento'}, {'section': '', 'key': 2, 'description': 'Signature yakitori along with toppings over rice served with vegetable sticks and dessert of the day.', 'name': 'Yakitori Bento', 'price': '18.00', 'available': True, 'variants': [], 'image': 'https://storage.googleapis.com/takesg/b7af7143-94d1-4cf8-8c8b-af271f627da7.jpg'}, {'price': '22.00', 'key': 3, 'available': True, 'variants': [], 'name': 'Unagi Bento', 'description': 'ã†ãªãŽå¼å½“ Grilled eel with sweet sauce served with rice, appetizer and dessert of the day.', 'image': 'https://storage.googleapis.com/takesg/b0356143-c7bc-458c-bda3-d557c1e1b24d.jpg', 'section': ''}, {'price': '19.50', 'variants': [], 'key': 4, 'name': 'Kurobuta Bento', 'available': True, 'description': 'é»’è±šå¼å½“ Grilled black iberico pork slices served with rice, appetizer and dessert of the day.', 'section': '', 'image': 'https://storage.googleapis.com/takesg/abd3d2a3-5fbf-4a99-bb80-5d614bf22e27.jpg'}, {'name': 'Aburi Salmon Don', 'available': True, 'key': 5, 'price': '15.00', 'image': 'https://storage.googleapis.com/takesg/7cb1c0cd-c734-4777-8b3d-532ecef4db3a.jpg', 'description': 'Salmon brushed with Japanese sweet Soya sauce, slightly torched and topping with Tobikko.', 'section': 'Donburi ä¸¼', 'variants': []}, {'variants': [], 'available': True, 'key': 6, 'section': '', 'price': '16.50', 'name': 'Aburi Salmon Mentai Don', 'image': 'https://storage.googleapis.com/takesg/e9941c14-584c-4877-81f1-49bc2afd940f.jpg', 'description': 'ç‚™ã‚Šã‚µãƒ¼ãƒ¢ãƒ³ä¸¼ Salmon brushed with Japanese sweet Soya sauce, slightly torched and topping with Tobikko.'}, {'section': '', 'price': '13.50', 'available': True, 'key': 7, 'name': 'Chicken Teriyaki Don', 'image': 'https://storage.googleapis.com/takesg/c02b878d-bf00-4505-8583-03da5fc38ad0.jpg', 'description': 'ãƒã‚­ãƒ³ç…§ã‚Šç„¼ãä¸¼ Charcoal Grilled Teriyaki Chicken served with Onsen Egg and Pickles.', 'variants': []}, {'variants': [], 'available': True, 'key': 8, 'name': 'Gyudon', 'image': 'https://storage.googleapis.com/takesg/c056ca06-a8a5-4a0a-8b65-e8271b94a3f4.jpg', 'description': 'ç‰›ä¸¼ Thinly sliced Tender Beef served with Egg and Onions, simmered in sweet and savory Dashi broth.', 'section': '', 'price': '15.50'}, {'key': 9, 'section': '', 'price': '17.50', 'available': True, 'name': 'Kaisen Chirashi Don', 'variants': [], 'image': 'https://storage.googleapis.com/takesg/5d909380-73f0-4d9e-85a7-51d8348b260a.jpg', 'description': 'æµ·é®®ã¡ã‚‰ã—ä¸¼ Sashimi slices of Salmon, Maguro, Hamachi, Mekajiki and Ikura.'}, {'name': 'Kurobuta Don', 'key': 10, 'description': 'é»’è±šä¸¼ Charcoal Grilled Black Iberico Pork slices served with Onsen Egg, Pickles.', 'image': 'https://storage.googleapis.com/takesg/7ae774c7-7c61-4bd0-bb7a-f8aed97b7679.jpg', 'available': True, 'price': '17.00', 'section': '', 'variants': []}, {'key': 11, 'description': 'ãƒˆãƒªãƒ¥ãƒ•é»’è±šä¸¼ Charcoal Grilled Black Iberico Pork slices top with Truffle Oil &amp; Paste served with Onsen Egg, Pickles.', 'section': '', 'available': True, 'name': 'Truffle Kurobuta Don (Chooose free potato salad or green salad in special remarks)', 'image': 'https://storage.googleapis.com/takesg/188fe8c2-ff21-40fa-b947-beefe0ca8b81.jpg', 'price': '20.00', 'variants': []}, {'section': '', 'name': 'Aburi Wagyu Don', 'price': '21.50', 'available': True, 'image': 'https://storage.googleapis.com/takesg/d2a22502-ea07-4873-8d6b-ee6f46afd953.jpg', 'description': 'Seared slices of sous vide wagyu beef drizzled with teriyaki onion sauce serve with onsen egg, top with tobikko.', 'key': 12, 'variants': []}, {'description': 'å‘³å™Œç‰›ã‚¹ãƒ†ãƒ¼ã‚­ä¸¼ Pan seared sous vide Beef Steak with homemade Miso sauce served with Onsen Egg.', 'price': '17.50', 'key': 13, 'image': 'https://storage.googleapis.com/takesg/d535fd9c-eb31-4de3-89cc-4688f8091553.jpg', 'section': '', 'available': True, 'name': 'Miso Beef Steak Don', 'variants': []}, {'key': 14, 'section': '', 'description': 'è¦ªå­ä¸¼ Chicken simmered together with Egg, Onions, Soy Sauce and Dashi Stock.', 'image': 'https://storage.googleapis.com/takesg/65e16f27-5cc0-4615-9288-2c4484920dc5.jpg', 'available': True, 'price': '12.50', 'variants': [], 'name': 'Oyakodon'}, {'price': '14.50', 'key': 15, 'name': 'Salmon Teriyaki Don', 'description': 'ã‚µãƒ¼ãƒ¢ãƒ³ç…§ã‚Šç„¼ãä¸¼ Charcoal Grilled Salmon brushed with homemade teriyaki sauce served with Onsen Egg and Pickles.', 'variants': [], 'section': '', 'image': 'https://storage.googleapis.com/takesg/d1ebc3cb-6204-46bc-b0b3-77af8655c517.jpg', 'available': True}, {'name': 'Tori Karaage Mayo Don', 'section': '', 'description': 'é¶ã‹ã‚‰æšã’ãƒžãƒ¨ä¸¼ Crispy Fried Chicken topping with Egg Mayo served with Onsen Egg and Pickles.', 'variants': [], 'price': '13.50', 'key': 16, 'image': 'https://storage.googleapis.com/takesg/df6fb16c-61a0-43ac-b9d9-9ddbef2e3b71.jpg', 'available': True}, {'description': 'é°»ä¸¼ Charcoal Grilled Unagi brush with homemade teriyaki sauce with Tamago Yaki.', 'image': 'https://storage.googleapis.com/takesg/92ccbb66-17a1-4afe-8958-552bf99fa8b4.jpg', 'section': '', 'price': '18.00', 'variants': [], 'available': True, 'key': 17, 'name': 'Unagi Don'}, {'name': 'Yakitori Don', 'variants': [], 'description': 'ç„¼ãé³¥ä¸¼ Signature Assorted Yakitori, consists of Tsukune, Negima, Eringi Mushroom, Pork Asparagus &amp; Salmon.', 'price': '16.00', 'available': True, 'image': 'https://storage.googleapis.com/takesg/95c9a5a1-6567-4af5-bc2d-cc99db0f0f7e.jpg', 'key': 18, 'section': ''}, {'available': True, 'name': 'Tori Karaage (5pcs)', 'description': 'è‡ªå®¶è£½ã¨ã‚Šå”æš Home-made fried marinated Chicken', 'key': 19, 'price': '10.50', 'image': 'https://storage.googleapis.com/takesg/140acdd1-bed2-4ca7-adf1-ef8c260c65ec.jpg', 'section': 'Fried Dishes æšã’ç‰©', 'variants': []}, {'description': 'ã‚«ã‚­ãƒ•ãƒ©ã‚¤ Fried Oysters', 'image': 'https://storage.googleapis.com/takesg/6f4ef7a4-ec49-4308-abe3-5249d4508372.jpg', 'variants': [], 'key': 20, 'name': 'Kaki Fry', 'section': '', 'price': '10.50', 'available': True}, {'description': 'è‡ªå®¶è£½ã‚³ãƒ­ãƒƒã‚± Home-made fried Croquette', 'section': '', 'variants': [], 'key': 21, 'name': 'Korokke', 'available': True, 'image': 'https://storage.googleapis.com/takesg/0c3346ef-7a99-4acd-81ae-3e44ecb8bfca.jpg', 'price': '10.10'}, {'key': 22, 'section': '', 'price': '13.50', 'available': True, 'variants': [], 'name': 'Soft Shell Crab', 'description': 'ã‚½ãƒ•ãƒˆã‚·ã‚§ãƒ«ã‚¯ãƒ©ãƒ–å”æš', 'image': 'https://storage.googleapis.com/takesg/8c8d27fb-5d34-45ed-b261-a649afa117fd.jpg'}, {'section': 'Sashimi åˆºèº«', 'available': True, 'key': 23, 'variants': [], 'name': 'Salmon Sashimi (5 pcs)', 'image': 'https://storage.googleapis.com/takesg/8217dbb5-e735-4c61-8e3e-bb743fceed93.jpg', 'price': '18.00', 'description': 'ã•ã‘åˆºèº« Fresh Norwegian Salmon Sashimi Slices.'}, {'variants': [], 'key': 24, 'description': 'ã¾ãã‚åˆºèº« Fresh Tuna Sashimi Slices.', 'section': '', 'image': 'https://storage.googleapis.com/takesg/3b69b04d-bef4-4651-bb3f-8da5e3f3653f.jpg', 'name': 'Tuna Sashimi (5pcs)', 'available': True, 'price': '18.00'}, {'available': True, 'variants': [], 'price': '22.00', 'description': 'ã¯ã¾ã¡åˆºèº« Fresh Yellow Tail Sashimi Slices.', 'key': 25, 'name': 'Hamachi Sashimi (5pcs)', 'section': '', 'image': 'https://storage.googleapis.com/takesg/b730b74a-d6db-483b-bb01-2e499675efc8.jpg'}, {'description': 'åˆºèº«ç››åˆã› (3ç‚¹) Assorted 3kind Sashimi Slices.', 'price': '35.00', 'available': True, 'variants': [], 'key': 26, 'section': '', 'image': 'https://storage.googleapis.com/takesg/2c43449d-1043-457d-ba6d-0769bd3bcf90.jpg', 'name': 'Sashimi Mori (3 kind)'}, {'key': 27, 'section': '', 'description': 'åˆºèº«ç››åˆã› (5ç‚¹) Assorted 5kind Sashimi Slices.', 'price': '55.00', 'available': True, 'name': 'Sashimi Mori (5 kinds)', 'image': 'https://storage.googleapis.com/takesg/2c43449d-1043-457d-ba6d-0769bd3bcf90.jpg', 'variants': []}, {'section': 'Side Dish ä¸€å“æ–™ç†', 'variants': [], 'name': 'Edamame', 'price': '7.10', 'key': 28, 'available': True, 'image': 'https://storage.googleapis.com/takesg/0eb484d0-b588-4ba9-8579-c0f5a9621b1c.jpg', 'description': 'æžè±† Boiled Snow Peas'}, {'variants': [], 'section': '', 'image': 'https://storage.googleapis.com/takesg/bdde117f-9f84-4784-883b-9fd95bc3de0f.jpg', 'price': '9.00', 'description': 'è‡ªå®¶è£½ãŽã‚‡ã†ã– Home-made pan-fried Dumplings', 'name': 'Gyoza (5pcs)', 'key': 29, 'available': True}, {'key': 30, 'price': '8.10', 'description': 'ã ã—å·»åµ Rolled Omelette with Dashi', 'variants': [], 'section': '', 'name': 'Dashi Tamago Yaki', 'available': True, 'image': 'https://storage.googleapis.com/takesg/96b7e658-0b99-4273-87a7-ea4b2393c989.jpg'}, {'price': '10.10', 'image': 'https://storage.googleapis.com/takesg/2bcc35d7-8247-4c6b-8a77-5da65817c521.jpg', 'section': '', 'key': 31, 'variants': [], 'name': 'Dashi Tamago Mentai Yaki', 'available': True, 'description': 'ã ã—å·»åµ Rolled Omelette with Mentai and Dashi'}, {'image': 'https://storage.googleapis.com/takesg/44fb993d-4c95-445e-97f7-30f36d54eca9.jpg', 'name': 'Nasu Miso', 'section': '', 'key': 32, 'description': 'ãªã™å‘³å™Œ Stir-fried Eggplant with miso paste', 'variants': [], 'available': True, 'price': '7.80'}, {'image': 'https://storage.googleapis.com/takesg/5c15dc2b-39b6-44c0-9788-dc792b19ebad.jpg', 'key': 33, 'price': '5.10', 'variants': [], 'description': 'ã¿ãæ± Bean Paste Soup', 'name': 'Miso Shiru', 'available': True, 'section': ''}, {'section': '', 'key': 34, 'price': '13.50', 'variants': [], 'description': 'ã‚ã‚“ãŸã„ã‚­ãƒ£ãƒ™ãƒ„ Stir-fried Cabbage with cod fish roe', 'available': True, 'name': 'Mentai Cabbage', 'image': 'https://storage.googleapis.com/takesg/8c52dced-7295-4b91-bf90-3d1c8fb5fe5a.jpg'}, {'price': '8.50', 'description': 'é«˜èœãƒãƒ£ãƒ¼ãƒãƒ³ Takana Pickles Fried Rice', 'key': 35, 'image': 'https://storage.googleapis.com/takesg/f8e29d8c-4ec6-485b-906c-231aaa152f8a.jpg', 'section': '', 'name': 'Takana Chahan', 'available': True, 'variants': []}, {'image': 'https://storage.googleapis.com/takesg/0e742f92-b8d7-489e-b1cd-43f44bb9b8fe.jpg', 'available': True, 'name': 'Garlic Fried Rice', 'section': '', 'price': '6.80', 'description': 'ã‚¬ãƒ¼ãƒªãƒƒã‚¯ãƒ©ã‚¤ã‚¹ Garlic Fried Rice', 'variants': [], 'key': 36}, {'section': '', 'variants': [], 'image': 'https://storage.googleapis.com/takesg/f608069b-5d3e-4c32-9c9c-fa258e3282b8.jpg', 'price': '3.00', 'description': 'ã”é£¯ White Rice', 'name': 'Gohan', 'available': True, 'key': 37}, {'name': 'Seaweed Noodle Salad', 'price': '6.30', 'key': 38, 'section': '', 'description': 'Low carbs seaweed noodles mixed with green salad in Wafu dressing.', 'variants': [], 'image': 'https://storage.googleapis.com/takesg/62bad1cf-67b8-4187-a5ce-caa8ed09ab6c.jpg', 'available': True}, {'image': 'https://storage.googleapis.com/takesg/3759d21a-0c5e-4792-b799-7638af4f0d63.jpg', 'name': 'Nanbantei Wafu Salad', 'variants': [], 'price': '11.50', 'key': 39, 'description': 'å—è›®äº­å’Œé¢¨ã‚µãƒ©ãƒ€ Mixed Green Salad', 'available': True, 'section': ''}, {'price': '8.00', 'image': 'https://storage.googleapis.com/takesg/2e74646d-3b4b-4a5f-b0c3-91c07feef1a6.jpg', 'available': True, 'description': 'ãƒãƒ†ãƒˆã‚µãƒ©ãƒ€ Mashed Potato Salad', 'variants': [], 'key': 40, 'section': '', 'name': 'Potato Salad'}, {'image': 'https://storage.googleapis.com/takesg/1d15be85-3b44-4b07-a87c-b19e2220b840.jpg', 'price': '26.50', 'section': 'Grilled Dishes ç„¼ãç‰©', 'available': True, 'description': 'éŠ€ã ã‚‰ç…§ç„¼Grilled Cod with sweet soy sauce', 'key': 41, 'name': 'Gindara Teriyaki', 'variants': []}, {'description': 'ã•ã°å¡©ç„¼ Grilled Pacific Mackerel', 'variants': [], 'image': 'https://storage.googleapis.com/takesg/4e16ddcc-b506-4996-a5d9-084e45f556ba.jpg', 'name': 'Saba Shioyaki', 'key': 42, 'price': '14.00', 'section': '', 'available': True}, {'image': 'https://storage.googleapis.com/takesg/dcce621a-1507-495a-8551-2fd91149eb04.jpg', 'available': True, 'key': 43, 'variants': [], 'name': 'Unagi Kabayaki', 'price': '22.50', 'description': 'ã†ãªãŽè’²ç„¼ Grilled Eel with Sweet Sauce', 'section': ''}, {'key': 44, 'description': 'ã•ã‘å¡©ç„¼ Grilled Salmon with Sea Salt', 'section': '', 'variants': [], 'available': True, 'price': '14.00', 'image': 'https://storage.googleapis.com/takesg/4d31613b-3576-491f-a2e8-cf9161b8bba1.jpg', 'name': 'Sake Shioyaki '}, {'available': True, 'variants': [], 'key': 45, 'name': 'Sake Teriyaki', 'description': 'ã•ã‘ç…§ç„¼ Grilled Salmon with Teriyaki Sauce', 'price': '14.00', 'section': '', 'image': 'https://storage.googleapis.com/takesg/7c236e81-210f-419e-b2e2-946baf729cd3.jpg'}, {'name': 'Gindara Kasuzuke Yaki', 'image': 'https://storage.googleapis.com/takesg/8262bffb-57d6-43ac-9812-2bdb9538e861.jpg', 'price': '28.00', 'available': True, 'key': 46, 'description': 'éŠ€ã ã‚‰ç²•æ¼¬ã‘ Grilled cod fish marinated in sakekasu.', 'section': 'Kasuzuke Yaki ç²•æ¼¬ã‘ç„¼ã', 'variants': []}, {'description': 'ã‚µãƒ¼ãƒ¢ãƒ³ç²•æ¼¬ã‘ Grilled salmon marinated in sakekasu.', 'name': 'Salmon Kasuzuke Yaki', 'variants': [], 'price': '16.00', 'key': 47, 'image': 'https://storage.googleapis.com/takesg/eb76fd47-a2d4-4ad2-934f-80ffa05d59bc.jpg', 'section': '', 'available': True}, {'name': 'Nasu Kasuzuke', 'section': '', 'image': 'https://storage.googleapis.com/takesg/f6f5b57e-e29b-4469-bd43-b236a2109f9d.jpg', 'available': True, 'description': 'ãªã™ç²•æ¼¬ã‘ Fried eggplant with miso and sakekasu.', 'variants': [], 'key': 48, 'price': '10.00'}, {'image': 'https://storage.googleapis.com/takesg/ed262155-315c-4296-a589-230798d816c2.jpg', 'available': True, 'key': 49, 'variants': [], 'price': '7.10', 'description': 'ã­ãŽã¾ Chicken with leek with sauce.', 'section': 'Yakitori ç„¼ãé³¥ ', 'name': 'Negima (2 sticks)'}, {'variants': [], 'price': '8.00', 'section': '', 'available': True, 'key': 50, 'image': 'https://storage.googleapis.com/takesg/05d235ae-804a-4c95-b649-9b52bbe35b59.jpg', 'name': 'Asparagus Maki (2 Sticks)', 'description': 'ã‚¢ã‚¹ãƒ‘ãƒ©ã‚¬ã‚¹å·» Asparagus wrapped with pork.'}, {'available': True, 'key': 51, 'image': 'https://storage.googleapis.com/takesg/88294ada-1964-4fc3-b3a7-cd6715447ec4.jpg', 'description': 'è±šãƒãƒ©æŸšå­ã“ã—ã‚‡ã†  Pork belly with Yuzu Citrus paste', 'price': '8.10', 'section': '', 'variants': [], 'name': 'Butabara Yuzukosho (2 Sticks)'}, {'available': True, 'variants': [], 'description': 'æµ·è€ Prawn', 'key': 52, 'name': 'Ebi (1 Stick)', 'image': 'https://storage.googleapis.com/takesg/0a9f4221-cdd7-4ddc-9d49-52c4692dc54d.jpg', 'section': '', 'price': '8.60'}, {'section': '', 'description': 'ã‚¬ãƒ¼ãƒªãƒƒã‚¯ãƒãƒ¼ã‚¯ Pork belly with Garlic and Leeks', 'available': True, 'key': 53, 'variants': [], 'image': 'https://storage.googleapis.com/takesg/88294ada-1964-4fc3-b3a7-cd6715447ec4.jpg', 'name': 'Garlic Pork', 'price': '7.80'}, {'name': 'Hotate Gai (1 Stick)', 'description': 'ãƒ›ã‚¿ãƒ†è² Scallops', 'section': '', 'price': '9.10', 'image': 'https://storage.googleapis.com/takesg/0c5c2958-37d4-4266-a558-8894c81da4f1.jpg', 'key': 54, 'available': True, 'variants': []}, {'image': 'https://storage.googleapis.com/takesg/4ad5c4e5-c69a-42d5-a8a1-9f24968a1687.jpg', 'name': 'Mini Tomato Maki (2 Sticks)', 'available': True, 'key': 55, 'description': 'ãƒŸãƒ‹ãƒˆãƒžãƒˆå·» Mini Cherry Tomatoes wrapped with Pork', 'variants': [], 'section': '', 'price': '7.70'}, {'image': 'https://storage.googleapis.com/takesg/3c16f251-ca3f-4f82-aba2-809adfb9c87b.jpg', 'description': "ãŠãã‚‰å·» Lady's Fingers wrapped with Pork", 'price': '7.70', 'available': True, 'section': '', 'name': 'Okura Maki (2 sticks)', 'variants': [], 'key': 56}, {'available': True, 'image': 'https://storage.googleapis.com/takesg/ea5f68e8-e85c-44bd-82a4-3e1790e52fa4.jpg', 'description': '', 'variants': [], 'section': '', 'key': 57, 'name': 'Okura (2 sticks)', 'price': '6.10'}, {'price': '8.50', 'section': '', 'variants': [], 'name': 'Sake Harasu (1 stick)', 'description': 'é®­ãƒãƒ©ã‚¹ Salmon Belly', 'image': 'https://storage.googleapis.com/takesg/7138590e-ef0d-4193-8cb9-aae85188fa34.jpg', 'key': 58, 'available': True}, {'description': 'ã—ã„ãŸã‘ Japanese Mushrooms', 'variants': [], 'available': True, 'image': 'https://storage.googleapis.com/takesg/91d5e58d-6b3e-4b00-ae03-86ea15543ac9.jpg', 'name': 'Shiitake (2 sticks)', 'key': 59, 'section': '', 'price': '7.70'}, {'section': '', 'available': True, 'name': 'Shisamo (3 sticks)', 'price': '9.60', 'variants': [], 'description': 'ã—ã—ã‚ƒã‚‚ Pregnant Fish', 'image': 'https://storage.googleapis.com/takesg/d7e83276-25e9-4e9c-9c78-1f65bc140ff2.jpg', 'key': 60}, {'section': '', 'name': 'Sweet Corn', 'description': 'ã‚¹ã‚¦ã‚£ãƒ¼ãƒˆã‚³ãƒ¼ãƒ³', 'key': 61, 'image': 'https://storage.googleapis.com/takesg/e00a6c94-99d8-444c-8077-46a470647242.jpg', 'variants': [], 'price': '8.60', 'available': True}, {'available': True, 'price': '6.10', 'section': '', 'name': 'Tamanegi (2 sticks)', 'key': 62, 'image': 'https://storage.googleapis.com/takesg/c6e94606-edcf-4895-b9dc-855d465a653c.jpg', 'description': 'çŽ‰ã­ãŽ Onions', 'variants': []}, {'price': '7.10', 'key': 63, 'description': 'ã¤ãã­ Chicken meat balls with sauce.', 'available': True, 'section': '', 'name': 'Tsukune (2 sticks)', 'variants': [], 'image': 'https://storage.googleapis.com/takesg/1b5aee8b-9f04-44a7-8c2e-721c3078be0e.jpg'}, {'variants': [], 'name': 'Uzura tamago (2 sticks)', 'description': 'ã†ãšã‚‰åµ Quail Eggs', 'section': '', 'available': True, 'key': 64, 'price': '6.20', 'image': 'https://storage.googleapis.com/takesg/74913683-759a-44cb-9d89-ba67c580a1bf.jpg'}, {'price': '7.80', 'image': 'https://storage.googleapis.com/takesg/bbe39853-5118-46ae-9c96-6552348599e5.jpg', 'section': '', 'key': 65, 'available': True, 'variants': [], 'name': 'Shiso Maki (2 sticks)', 'description': 'Pork with Shiso leaves'}, {'price': '7.40', 'section': '', 'description': 'ã—ã—ã¨ã† Japanese Green Peppers', 'name': 'Shishito (2 sticks)', 'available': True, 'key': 66, 'image': 'https://storage.googleapis.com/takesg/c2f6504e-8ce4-4a69-8132-082d45ad22a4.jpg', 'variants': []}, {'key': 67, 'image': 'https://storage.googleapis.com/takesg/b714b96f-d160-40b3-bf16-37e7c6a8885b.jpg', 'variants': [], 'price': '9.10', 'description': 'ã‚­å·» Oyster wrapped with Pork', 'available': True, 'name': 'Kaki Maki (1 stick 2 pcs) ', 'section': ''}, {'name': 'Tebasaki (2 sticks)', 'image': 'https://storage.googleapis.com/takesg/3b207378-ae24-43de-b024-31be9fb4953b.jpg', 'price': '8.20', 'key': 68, 'section': '', 'description': 'æ‰‹ç¾½å…ˆ Chicken Wings', 'available': True, 'variants': []}, {'available': True, 'variants': [], 'image': 'https://storage.googleapis.com/takesg/956cb52c-7aea-4823-81e3-8e1b1f7770e2.jpg', 'description': 'æ‰‹ç¾½å…ˆç››ã‚Šåˆã‚ã› 6 Sticks Chicken Mid Wings', 'section': '', 'key': 69, 'name': 'Tebasaki Platter (6 sticks)', 'price': '18.20'}, {'key': 70, 'variants': [], 'name': 'Spicy Tebasaki (2 sticks)', 'price': '9.50', 'image': 'https://storage.googleapis.com/takesg/3b207378-ae24-43de-b024-31be9fb4953b.jpg', 'description': 'æ‰‹ç¾½å…ˆä¸ƒå‘³ Chicken Wings marinated in 7 flavor chili pepper', 'section': '', 'available': True}, {'image': 'https://storage.googleapis.com/takesg/956cb52c-7aea-4823-81e3-8e1b1f7770e2.jpg', 'name': 'Spicy Tebasaki Platter ( 6 sticks)', 'key': 71, 'available': True, 'variants': [], 'section': '', 'price': '19.80', 'description': 'æ‰‹ç¾½å…ˆä¸ƒå‘³å…ˆç››ã‚Šåˆã‚ã› 6 Sticks Spicy Chicken Mid Wings.'}, {'price': '19.80', 'key': 72, 'available': True, 'description': 'æ‰‹ç¾½å…ˆå…ˆç››ã‚Šåˆã‚ã› 3 Sticks grilled wings and 3 Sticks spicy grilled wings', 'variants': [], 'name': 'Tebasaki Platter half/half (6 sticks)', 'image': 'https://storage.googleapis.com/takesg/34c66aa6-d69a-43fe-aaf2-c10b17314e1d.jpg', 'section': ''}, {'name': 'Yakitori Moriwase Platter (8 sticks)', 'image': 'https://storage.googleapis.com/takesg/184ce587-b2d6-4fda-9b22-301f3ae036ca.jpg', 'section': '', 'price': '28.00', 'key': 73, 'description': 'ç„¼ãé³¥ ç››ã‚Šåˆã‚ã› Asparagus Maki, Shishito, Negima, Tsukune, Garlic pork, Mini Tomato Maki, Nanban Yaki, Okura.', 'variants': [], 'available': True}, {'variants': [], 'key': 74, 'image': 'https://storage.googleapis.com/takesg/2f65952d-fa18-4f9a-bab2-717170c63084.jpg', 'name': 'Arizona Iced Lemon Tea (500ml)', 'section': 'Drinks é£²ã¿ç‰©', 'description': '', 'price': '4.90', 'available': True}, {'available': True, 'key': 75, 'price': '4.90', 'description': '', 'variants': [], 'name': 'Arizona Iced Peach tea (500ml)', 'image': 'https://storage.googleapis.com/takesg/72f6df15-33dc-4c2a-baf4-a5c83d0fc3f6.jpg', 'section': ''}, {'variants': [], 'image': 'https://storage.googleapis.com/takesg/63e08e7e-b111-45b3-a87d-df2f14b9ca32.jpg', 'key': 76, 'available': True, 'description': '', 'price': '4.90', 'name': 'Arizona Green Tea with Honey and Ginseng (500ml)', 'section': ''}, {'key': 77, 'description': '', 'name': 'Arizona Blueberry White Tea (500ml)', 'price': '4.90', 'image': 'https://storage.googleapis.com/takesg/410329ad-457c-4945-9bbe-e044199218ae.jpg', 'available': True, 'variants': [], 'section': ''}, {'name': 'Tropical Juice (300ml)', 'key': 78, 'price': '4.50', 'description': '', 'image': 'https://storage.googleapis.com/takesg/9f35dc1d-0054-4aa7-8ccb-6ea01bb30480.jpg', 'available': True, 'variants': [], 'section': ''}, {'available': True, 'description': '', 'variants': [], 'name': 'Esprit Raspberry Sparkling Juice Drink (300ml)', 'image': 'https://storage.googleapis.com/takesg/90ee832c-f31e-4644-9c7f-381565a4e4df.jpg', 'price': '3.50', 'key': 79, 'section': ''}, {'variants': [], 'image': 'https://storage.googleapis.com/takesg/2e01e085-9e50-4015-8d32-405e8ee0daf6.jpg', 'name': 'Esprit Passion Sparkling Juice Drink (300ml)', 'price': '3.50', 'key': 80, 'section': '', 'description': '', 'available': True}, {'image': '', 'section': '', 'key': 81, 'price': '3.50', 'available': True, 'variants': [], 'name': 'Sprite (330ml)', 'description': ''}, {'key': 82, 'name': 'Coke (330ml)', 'available': True, 'image': '', 'description': '', 'section': '', 'variants': [], 'price': '3.50'}, {'name': 'Coke Light (330ml)', 'price': '3.50', 'key': 83, 'image': '', 'available': True, 'description': '', 'variants': [], 'section': ''}, {'key': 84, 'name': 'Soda Water (330ml)', 'variants': [], 'image': '', 'available': True, 'section': '', 'description': '', 'price': '3.50'}]</t>
  </si>
  <si>
    <t>{'geohash': 'w21z715g6', 'geopoint': {'_latitude': 1.280507225999999, '_longitude': 103.84801390000001}}</t>
  </si>
  <si>
    <t>Gaig Restaurant</t>
  </si>
  <si>
    <t>16 STANLEY STREET TELOK AYER CONSERVATION AREA SINGAPORE 068735</t>
  </si>
  <si>
    <t>Gastronomic Restaurant with Spanish roots (Barcelona) on Stanley Street in Singapore. Please note that in the orders we have to add the GST and the delivery fee (if it applies). We will send you the invoice once the order is confirmed. Thank you
 Contributed by take.sg</t>
  </si>
  <si>
    <t>[{'available': True, 'image': '', 'name': 'Bread basket ', 'description': '2 piece of mini baguette', 'section': '', 'variants': [], 'price': '3.5', 'key': 0}, {'key': 1, 'image': '', 'available': True, 'variants': [], 'name': 'Olive oil 100ml', 'section': '', 'price': '4'}, {'variants': [], 'image': '', 'name': 'Crispy bread with tomato and olive oil (5 slices) ', 'price': '7.5', 'key': 2, 'section': '', 'available': True}, {'name': 'â€œJamÃ³nâ€ Iberic acorn 60 months cured ham (60g) â€“ Iberic pork cold cut ', 'image': '', 'available': True, 'key': 3, 'price': '29', 'variants': [], 'section': ''}, {'variants': [], 'section': '', 'price': '29', 'name': 'â€œCharcuterieâ€ loin, chorizo and salchichÃ³n â€“ Iberic pork cold cut\t', 'image': '', 'available': True, 'key': 4}, {'section': '', 'image': '', 'price': '10', 'available': True, 'key': 5, 'variants': [], 'name': 'Anchovy fillet (5 piece)'}, {'price': '14.50', 'available': True, 'key': 6, 'name': 'Manchego cheese platter (cured 6 months and smoked)\t', 'section': '', 'variants': [], 'image': ''}, {'section': '', 'price': '12', 'image': '', 'available': True, 'variants': [], 'name': 'â€œSalmorejoâ€ (veg. cold soup)', 'key': 7}, {'available': True, 'variants': [], 'price': '16', 'name': 'Barley and seasonal vegetables salad with mustard vinaigrette', 'image': '', 'key': 8, 'section': ''}, {'key': 9, 'image': '', 'section': '', 'name': 'Salmon tartar, avocado cream and tomato', 'available': True, 'variants': [], 'price': '16'}, {'key': 10, 'section': '', 'price': '9', 'variants': [], 'available': True, 'name': 'Roasted chicken croquettes (3 units) ', 'image': ''}, {'available': True, 'key': 11, 'image': '', 'variants': [], 'name': 'Iberic Ham (JamÃ³n) croquettes (3 units) ', 'section': '', 'price': '9'}, {'available': True, 'key': 12, 'image': '', 'variants': [], 'name': 'Mushroom croquettes (3 units)', 'section': '', 'price': '9'}, {'image': '', 'section': '', 'price': '14', 'available': True, 'variants': [], 'name': 'Cod fritters (5 piece)', 'key': 13}, {'name': 'Spanish omelet (with potato and onion)', 'variants': [], 'price': '10', 'image': '', 'key': 14, 'section': '', 'available': True}, {'key': 15, 'available': True, 'variants': [], 'name': 'Spanish omelet Large (5-6 pax)', 'image': '', 'price': '50', 'section': ''}, {'name': 'PadrÃ³n peppers', 'available': True, 'price': '14', 'image': '', 'section': '', 'variants': [], 'key': 16}, {'section': '', 'price': '14.50', 'key': 17, 'name': 'Potato ball with spicy minced beef, brava sauce and all-i-oli', 'image': '', 'variants': [], 'available': True}, {'variants': [], 'available': True, 'key': 18, 'name': 'Migas (fried chorizo, garlic and bread) with fried egg and â€œmojoâ€ spicy sauce', 'price': '14', 'image': '', 'section': ''}, {'name': 'Pork meatball and calamari stew (4 piece)', 'image': '', 'available': True, 'key': 19, 'section': '', 'variants': [], 'price': '16'}, {'price': '18', 'key': 20, 'available': True, 'variants': [], 'name': 'Cardinalâ€™s Macaroni (Pasta, Iberico pork, parmesan sauce and sofrito) ', 'section': '', 'image': ''}, {'section': '', 'key': 21, 'name': 'Gaigâ€™s traditional cannelloni stuffed with beef &amp; pork (recipe from 1869)\t', 'image': '', 'price': '16.50', 'available': True, 'variants': []}, {'description': 'Considered as 1 main for 1 person', 'key': 22, 'image': '', 'section': '', 'price': '32.20', 'available': True, 'name': 'Squid ink and seafood FideuÃ  (paella made with short noodles)', 'variants': []}, {'price': '39.50', 'section': '', 'image': '', 'available': True, 'variants': [], 'name': 'Seafood paella', 'key': 23, 'description': 'Considered as 1 main for 1 person'}, {'key': 24, 'price': '26', 'image': '', 'section': '', 'variants': [], 'description': 'Considered as 1 main for 1 person', 'name': 'Vegetarian paella with mushrooms', 'available': True}, {'available': True, 'image': '', 'name': 'Presa IbÃ©rica (pork) paella', 'description': 'Considered as 1 main for 1 person', 'price': '28.50', 'section': '', 'key': 25, 'variants': []}, {'section': '', 'key': 26, 'variants': [], 'name': 'Quail (whole quail) Paella', 'description': 'Considered as 1 main for 1 person', 'image': '', 'price': '34', 'available': True}, {'available': True, 'variants': [], 'price': '26', 'image': '', 'name': 'Braised beef cheek with vegetables', 'section': '', 'description': 'Considered as 1 main for 1 person', 'key': 27}, {'key': 28, 'image': '', 'description': 'Considered as 1 main for 1 person', 'section': '', 'variants': [], 'available': True, 'name': 'Suckling pig with strawberry salad', 'price': '40'}, {'key': 29, 'price': '28', 'variants': [], 'section': '', 'name': 'Mackerel (1 fillet) with vegetables', 'image': '', 'description': 'Considered as 1 main for 1 person', 'available': True}, {'variants': [], 'section': '', 'price': '12', 'name': '"Torrijas" (homemade french toast)', 'available': True, 'image': '', 'key': 30}, {'image': '', 'key': 31, 'variants': [], 'available': True, 'price': '12', 'section': '', 'name': 'Cheesecake'}, {'key': 32, 'name': 'Churros with chocolate dipping', 'variants': [], 'price': '12', 'image': '', 'available': True, 'section': ''}, {'variants': [], 'name': 'Brownie with hazelnuts and crÃ¨me anglaise', 'description': '', 'price': '12.50', 'section': '', 'image': '', 'key': 33, 'available': True}, {'name': 'Massini cake', 'key': 34, 'image': '', 'price': '12.5', 'variants': [], 'available': True, 'section': ''}, {'price': '35', 'description': 'Available for self pick up or delivery for orders of $50+ as min spending. It includes: quinoa salad with vegetables, seafood paella and brownie with nuts (cutlery included)', 'variants': [], 'available': True, 'name': 'SET LUNCH (Mon to Fri - not PH)', 'key': 35, 'image': '', 'section': ''}, {'section': '', 'available': True, 'key': 36, 'name': 'SPECIAL TAPAS MENU (2 PAX MIN)', 'price': '60', 'variants': [], 'image': '', 'description': 'Min Order 2 pax --&gt; Bread + jamÃ³n, salmorejo, mushroom croquette, omelet, padrÃ³n peppers, cannelloni, fideuÃ '}, {'available': True, 'price': '50', 'name': 'Red Wine Sangria 1L', 'section': '', 'variants': [], 'image': '', 'key': 37}, {'variants': [], 'key': 38, 'price': '22', 'section': '', 'name': 'Gaig Martini', 'image': '', 'available': True, 'description': 'Dry Martini cocktail made with: GinMare, Vermouth, Amontillado and Bitters.... Special discount (-50%) if you order it with the Tapas Menu'}, {'image': '', 'available': True, 'key': 39, 'section': '', 'name': 'Negroni', 'variants': [], 'price': '18'}, {'name': 'White wine: Franck Massard - Herbis 2018 (D.O. Rueda)', 'image': '', 'key': 40, 'section': '', 'variants': [], 'available': True, 'price': '72'}, {'image': '', 'available': True, 'key': 41, 'price': '98', 'name': 'Red wine: Bodegas Roda - Sela 2016 (DOCa Rioja)', 'variants': [], 'section': ''}]</t>
  </si>
  <si>
    <t>{'geohash': 'w21z8n705', 'geopoint': {'_latitude': 1.352700205, '_longitude': 103.7152171}}</t>
  </si>
  <si>
    <t>Yi Jia Le Wah Chye Seafood Restaurant - Jurong West St 42</t>
  </si>
  <si>
    <t>546 JURONG WEST STREET 42 HDB-JURONG WEST SINGAPORE 640546</t>
  </si>
  <si>
    <t>Hello Everyone! We are a Zi Char Stall that offers a wide range of delicacies!
 Contributed by take.sg</t>
  </si>
  <si>
    <t>[{'price': '6', 'name': 'Kuey Teow', 'key': 0}, {'name': 'Mee Hoon', 'price': '6', 'key': 1}, {'name': 'Cantonese Style Kuey Teow', 'key': 2, 'price': '6'}, {'price': '8', 'name': 'Fried Hor-Fun', 'key': 3}, {'name': 'Sliced Fish Kuey Teow', 'price': '8', 'key': 4}, {'key': 5, 'name': 'Kuey Teow Soup', 'price': '6'}, {'name': 'Tom Yan Mee Hoon', 'price': '8', 'key': 6}, {'key': 7, 'price': '6', 'name': 'Fried Mee Hoon'}, {'name': 'Malay Style Mee Hoon', 'key': 8, 'price': '6'}, {'name': 'Special Fried Mee Hoon', 'key': 9, 'price': '8'}, {'key': 10, 'name': 'Mee Hoon Soup', 'price': '6'}, {'price': '8', 'key': 11, 'name': 'Sliced Fish w Thick Mee Hoon'}, {'key': 12, 'price': '6', 'name': 'Hokkien Mee'}, {'name': 'Claypot Noodles', 'price': '8', 'key': 13}, {'key': 14, 'name': 'Malay Style Fried Noodles', 'price': '6'}, {'key': 15, 'name': 'Fried Noodles', 'price': '6'}, {'name': 'Hong Kong Style Noodles', 'price': '6', 'key': 16}, {'name': 'Seafood Hong Kong Style Noodles', 'price': '8', 'key': 17}, {'name': 'Seafood Dried Fried Hor-Fun', 'price': '8', 'key': 18}, {'name': 'San Lou Hor-Fun', 'price': '8', 'key': 19}, {'key': 20, 'name': 'Black Bean Sauce Hor-Fun', 'price': '8'}, {'key': 21, 'price': '8', 'name': 'Fried Tong Fun'}, {'name': 'Fried Mee Sau', 'key': 22, 'price': '10'}, {'price': '5', 'name': 'Sweet &amp; Sour Pork Rice', 'key': 23}, {'name': 'Roast Pork Ribs Rice', 'price': '5', 'key': 24}, {'key': 25, 'price': '5', 'name': 'Pork Rice w Ginger &amp; Spring Onion'}, {'key': 26, 'name': 'Rice w Hot Sauce', 'price': '5'}, {'key': 27, 'name': 'Curry Powder Pork Rice', 'price': '5'}, {'price': '8', 'name': 'Venison Rice w Ginger &amp; Spring Onion', 'key': 28}, {'price': '8', 'key': 29, 'name': 'Venison Rice w Black Pepper'}, {'key': 30, 'price': '6', 'name': 'Sliced Fish Rice w Ginger &amp; Spring Onion'}, {'price': '6', 'name': 'Sweet &amp; Sour Sliced Fish Rice', 'key': 31}, {'name': 'Black Pepper Sliced Fish Rice', 'price': '6', 'key': 32}, {'price': '6', 'key': 33, 'name': 'Black Bean Sauce Sliced Fish Rice'}, {'name': 'Sambal Chicken Fried Rice', 'key': 34, 'price': '5'}, {'name': 'Curry Sliced Fish Rice', 'price': '8', 'key': 35}, {'key': 36, 'price': '8', 'name': 'Salted Fish Fried Rice'}, {'name': 'Fried Rice', 'key': 37, 'price': '8'}, {'name': 'Sambal Fried Rice', 'price': '8', 'key': 38}, {'price': '16', 'key': 39, 'name': 'Yam Basket'}, {'key': 40, 'price': '40', 'name': 'Superior Pot'}, {'name': 'Deep Fried Prawn Roll', 'price': '12', 'key': 41}, {'name': 'Fried Beancurd', 'key': 42, 'price': '12'}, {'name': 'Fried Pork', 'key': 43, 'price': '16'}, {'key': 44, 'price': '12', 'name': 'Salad You-Tiao'}, {'price': '16', 'key': 45, 'name': 'Salted Egg Pork Ribs'}, {'price': '16', 'key': 46, 'name': 'Mami Pork Ribs'}, {'price': '16', 'key': 47, 'name': 'Mangolian Pork Ribs'}, {'key': 48, 'name': 'Butter Pork Ribs', 'price': '16'}, {'name': 'Cereal Prawn', 'key': 49, 'price': '28'}, {'price': '28', 'key': 50, 'name': 'Fried Prawn s w Shell'}, {'name': 'Salted Egg Prawn (Deshelled)', 'price': '28', 'key': 51}, {'name': 'Sweet &amp; Sour Prawn (Deshelled)', 'price': '28', 'key': 52}, {'price': '28', 'key': 53, 'name': 'Sambal Prawn (Deshelled)'}, {'name': 'Prawn Paste Chicken', 'key': 54, 'price': '12'}, {'key': 55, 'price': '13', 'name': 'Thai Style Chicken'}, {'key': 56, 'price': '20', 'name': 'Tasty Glutinous Rice Wine Chicken'}, {'key': 57, 'name': 'Spices Chicken w Ginger &amp; Spring Onion', 'price': '16'}, {'price': '16', 'key': 58, 'name': 'Spicy Diced Chicken'}, {'name': 'Pork Ribs', 'key': 59, 'price': '16'}, {'name': 'Sweet &amp; Sour Sauce Pork', 'key': 60, 'price': '16'}, {'price': '16', 'key': 61, 'name': 'Curry Sliced Meat'}, {'name': 'Sliced Pork w Ginger &amp; Spring Onion', 'key': 62, 'price': '16'}, {'key': 63, 'price': '22', 'name': 'Hot Plate Deer Meat'}, {'name': 'Venison w Ginger &amp; Spring Onion', 'price': '22', 'key': 64}, {'name': 'Black Pepper Venison', 'price': '22', 'key': 65}, {'key': 66, 'name': 'Dried Chili Venison', 'price': '22'}, {'name': 'Salted Egg Sotong', 'price': '20', 'key': 67}, {'key': 68, 'price': '12', 'name': 'Steam Baby Sotong'}, {'name': 'Hot Plate Asam Sotong', 'key': 69, 'price': '20'}, {'name': 'Fried Frog w Ginger &amp; Spring Onion', 'price': '18', 'key': 70}, {'key': 71, 'name': 'Fried Frog w Dried Chili', 'price': '18'}, {'name': 'Essence of Chicken Frogleg', 'price': '22', 'key': 72}, {'price': '16', 'name': 'Preserved Vegetable Beancurd', 'key': 73}, {'name': '"Dou-Gen" Beancurd', 'key': 74, 'price': '16'}, {'key': 75, 'price': '16', 'name': '"Chai-Poi" Beancurd'}, {'price': '16', 'key': 76, 'name': 'Claypot Beancurd'}, {'price': '16', 'key': 77, 'name': 'Hot Plate Beancurd'}, {'price': '16', 'key': 78, 'name': 'Thai Style Beancurd'}, {'key': 79, 'name': 'Sambal Kang Kong', 'price': '10'}, {'key': 80, 'name': 'Garlic Potato Leaf', 'price': '10'}, {'key': 81, 'price': '10', 'name': 'Salted Fish Beansprout'}, {'name': 'Fried "You Mai"', 'price': '10', 'key': 82}, {'name': '"San Huang" Spinach', 'key': 83, 'price': '10'}, {'key': 84, 'price': '22', 'name': 'Prawn w Vegetable'}, {'name': 'Scallop w Broccoli', 'key': 85, 'price': '22'}, {'key': 86, 'price': '16', 'name': 'Sliced Fish w Baby Kailan'}, {'key': 87, 'name': 'Shrimps w Four Season Bean', 'price': '16'}, {'key': 88, 'name': 'Mushroom w Taiwan Cabbage', 'price': '16'}, {'key': 89, 'price': '16', 'name': '"Bai Ling Gu" Vegetable'}, {'name': 'Venison w Hong Kong Kailan', 'key': 90, 'price': '22'}, {'key': 91, 'name': 'Sambal Ikan Bilis with Petal', 'price': '16'}, {'price': '16', 'key': 92, 'name': 'Assorted Vegetable Fried w Sambal'}, {'name': 'Ikan Bilis w Vegetable', 'price': '16', 'key': 93}, {'key': 94, 'price': '16', 'name': 'Fried Fish Maws w Seaweed Soup'}, {'key': 95, 'name': 'Seafood Soup', 'price': '8'}, {'price': '8', 'name': 'Bittergourd Soup', 'key': 96}, {'key': 97, 'name': 'Salted Vegetable &amp; Beancurd Soup', 'price': '8'}, {'key': 98, 'price': '8', 'name': 'Seaweed Soup'}, {'name': 'Tom Yam Soup', 'key': 99, 'price': '8'}, {'name': 'Mixed Omelette', 'price': '8', 'key': 100}, {'price': '8', 'key': 101, 'name': '"Chai-Poi" Omelette'}, {'price': '8', 'key': 102, 'name': 'Onion Omelette'}]</t>
  </si>
  <si>
    <t>butterbanter.wixsite.com/recipes</t>
  </si>
  <si>
    <t>{'geohash': 'w21z3prt0', 'geopoint': {'Rc': 1.315116253, 'Ac': 103.7651915}}</t>
  </si>
  <si>
    <t>Butter Banter</t>
  </si>
  <si>
    <t>3150 COMMONWEALTH AVENUE WEST CLEMENTI MRT STATION SINGAPORE 129580</t>
  </si>
  <si>
    <t>Pre-order minimum 3 days in advance (i.e. order on Sunday, deliver on Wednesday). 
Concessions can be made subject to availability of ingredients. 
Open to customisations for whole cakes:) Let me know what your favourite colors are!</t>
  </si>
  <si>
    <t>[{'pic': 'https://firebasestorage.googleapis.com/v0/b/hawkercentral.appspot.com/o/images%2F1592401488780_IMG_9675.JPG.jpg?alt=media&amp;token=15b295ee-cb3c-4eee-821f-11b934f71f5a', 'price': '31', 'addon': [{'name': '5" Cake', 'price': '0'}, {'price': '31', 'name': '8" Cake'}], 'image': 'C:\\fakepath\\IMG_9675.JPG.jpg', 'description': '5" for 4 pax, 8" for 8-10 pax.', 'name': 'Carrot Cake with Cream Cheese Frosting'}, {'image': 'C:\\fakepath\\IMG_4549.jpg', 'addon': [{'price': '0', 'name': '5" Cake'}, {'price': '28', 'name': '8" Cake'}, {'name': 'Custom buttercream flowers decor for 5" cake', 'price': '8'}, {'price': '12', 'name': 'Custom buttercream flowers decor for 8" cake'}], 'price': '28', 'name': 'Chocolate Cake with Salted Caramel Buttercream', 'pic': 'https://firebasestorage.googleapis.com/v0/b/hawkercentral.appspot.com/o/images%2F1592389379887_104322381_721651038610251_3104814256493106243_n.jpg?alt=media&amp;token=a7475b13-0f1a-42b5-ac62-5b34c6ff1631', 'description': '5" for 4 pax, 8" for 8-10 pax.'}, {'addon': [{'price': '0', 'name': '5" Cake'}, {'price': '31', 'name': '8" Cake'}, {'name': 'Custom buttercream flowers decor for 5" cake', 'price': '8'}, {'price': '12', 'name': 'Custom buttercream flowers decor for 8" cake'}], 'price': '31', 'image': 'C:\\fakepath\\3c2ed567-0d03-4720-ae60-30c4c3f52163.JPG', 'name': 'London Fog Cake', 'description': 'Chocolate cake layers with Earl Grey &amp; Salted Caramel. 5" for 4 pax, 8" for 8-10 pax.', 'pic': 'https://firebasestorage.googleapis.com/v0/b/hawkercentral.appspot.com/o/images%2F1592377764955_3c2ed567-0d03-4720-ae60-30c4c3f52163.JPG?alt=media&amp;token=77d2b52c-6b8c-47f3-b33f-54a53e12f80a'}, {'addon': [], 'name': '3 pcs Earl Grey Lavender Lemon Mini Loaf', 'image': 'C:\\fakepath\\DSC06451.jpg', 'description': 'Dripping with glaze. The perfect tea cake.', 'pic': 'https://firebasestorage.googleapis.com/v0/b/hawkercentral.appspot.com/o/images%2F1592378812079_DSC06451.jpg?alt=media&amp;token=21920128-ad61-43ef-b395-d6a6710f755d', 'price': '16.5'}, {'name': '3 pcs Giant Cinnamon Rolls', 'description': 'Fluffy brioche and brown sugar cinnamon swirls. Best eaten warm within 24h.', 'pic': 'https://firebasestorage.googleapis.com/v0/b/hawkercentral.appspot.com/o/images%2F1592375815167_DSC06429.jpg?alt=media&amp;token=0d090d35-e7d2-4898-b8b6-cc396461def6', 'price': '4.50', 'image': 'C:\\fakepath\\DSC06429.jpg'}, {'description': 'Crackly on top, rich and fudgy in the centre.', 'pic': 'https://firebasestorage.googleapis.com/v0/b/hawkercentral.appspot.com/o/images%2F1592375937412_0E9160A3-2C2B-4E56-B4B9-B33104BD5015.JPG?alt=media&amp;token=9ec992cc-cb2a-4b79-ad71-34b41f5f13aa', 'addon': [{'price': '16.40', 'name': '+8 pcs more for a full 16pc brownie set'}], 'price': '16.60', 'image': 'C:\\fakepath\\0E9160A3-2C2B-4E56-B4B9-B33104BD5015.JPG', 'name': '8 pcs Varlhona Fudgy Brownies'}, {'pic': 'https://firebasestorage.googleapis.com/v0/b/hawkercentral.appspot.com/o/images%2F1592375836839_DSC06456.jpg?alt=media&amp;token=f9612b5f-394a-47fa-8f2c-a4924671b26d', 'description': 'Baked with a chewy mochi centre. Best eaten within 24h.', 'name': '10 pcs Matcha White Choc Mochi Cookies', 'price': '7', 'image': 'C:\\fakepath\\DSC06456.jpg'}, {'description': 'Baked with a subtle condensed-milk flavoured chewy mochi centre. Best eaten within 24h.', 'price': '8', 'name': '10 pcs Milo Condensed Milk Mochi Cookies', 'image': 'C:\\fakepath\\IMG_4673.jpg', 'pic': 'https://firebasestorage.googleapis.com/v0/b/hawkercentral.appspot.com/o/images%2F1592377987505_IMG_4673.jpg?alt=media&amp;token=e587040d-b97b-4934-b5a5-6092278a98a3'}, {'addon': [{'price': '2', 'name': 'Mini tub of whipped cream and jam'}], 'price': '4.80', 'image': 'C:\\fakepath\\IMG_2348 (1).JPG', 'pic': 'https://firebasestorage.googleapis.com/v0/b/hawkercentral.appspot.com/o/images%2F1592378830102_IMG_2348%20(1).JPG?alt=media&amp;token=3c08a1ae-f53d-4602-a2a1-92296be3f7a1', 'description': 'Warm them up for the perfect tea-time treat. Freezes well. ', 'name': '4 pcs Butter Scones '}, {'addon': [{'name': '+ 5 pcs for a complete set of 10 mini pies', 'price': '7.40'}], 'price': '7.60', 'pic': 'https://firebasestorage.googleapis.com/v0/b/hawkercentral.appspot.com/o/images%2F1592390434325_DSC06478.JPG?alt=media&amp;token=ab66ea44-8daa-4f12-a9dd-58188ef02d8f', 'name': '5 Mini Apple Pies', 'description': 'An all-butter honey crust, filled with spiced apples.'}, {'pic': 'https://firebasestorage.googleapis.com/v0/b/hawkercentral.appspot.com/o/images%2F1596011590783_135C5E13-8AE4-4C24-909A-AF2A319432C8.jpeg?alt=media&amp;token=67d10a0f-d9f4-412d-a557-95ba08d91fc0', 'description': '2 Carrot Cake Slices, 3pc Large Varlhona Brownies (select flavour)', 'price': '28', 'addon': [], 'name': 'National Day Set!'}]</t>
  </si>
  <si>
    <t>{'geohash': 'w21xqnnhn', 'geopoint': {'_latitude': 1.308100979, '_longitude': 103.63154820000001}}</t>
  </si>
  <si>
    <t>ç å§ç¾Žé£Ÿ ï¼ˆZhu Jie Mei Shi)</t>
  </si>
  <si>
    <t>2 TUAS SOUTH STREET 2 SPRINTECS INDUSTRIAL BUILDING SINGAPORE 637895</t>
  </si>
  <si>
    <t>selling dumplings and ban mian. Delivery only available within Jurong West area. Est. delivery: 1-2 days after confirmation of orders.
 Contributed by take.sg</t>
  </si>
  <si>
    <t>[{'name': 'Frozen Handmade Ban Mian (5 Servings per pack)', 'key': 0, 'price': '6'}, {'price': '6', 'key': 1, 'name': 'Frozen Handmade U-Mian (5 Servings per pack)'}, {'key': 2, 'price': '6', 'name': 'Frozen Handmade Mee Hoon Kueh (5 Servings per pack)'}, {'key': 3, 'name': 'Frozen Handmade Dumplings (30 dumplings per pack)', 'price': '15'}]</t>
  </si>
  <si>
    <t>{'geopoint': {'_latitude': 1.339609749, '_longitude': 103.7760889}, 'geohash': 'w21z97z7y'}</t>
  </si>
  <si>
    <t xml:space="preserve">Soylicious </t>
  </si>
  <si>
    <t>Fresh soy product daily! WhatsApp us to preorder and pick up services! Thank you!
 Contributed by take.sg</t>
  </si>
  <si>
    <t>[{'key': 0, 'name': 'Gingko Beancurd', 'price': '2'}, {'price': '2', 'name': 'Riceball Beancurd', 'key': 1}, {'name': 'Peanut Beancurd', 'price': '2', 'key': 2}, {'name': 'Riceball Redbean Soup', 'price': '2', 'key': 3}, {'name': 'Riceball Ginger Soup', 'price': '2', 'key': 4}, {'name': 'Riceball Peanut Soup', 'price': '2', 'key': 5}, {'key': 6, 'name': 'Beancurd', 'price': '1.20'}, {'name': 'Soymilk ', 'key': 7, 'price': '1'}, {'key': 8, 'price': '1.50', 'name': 'Soymilk with Pearl'}, {'key': 9, 'name': 'Soy Bandung', 'price': '1.20'}, {'price': '1', 'name': 'Grass Jelly Drink', 'key': 10}, {'price': '1.20', 'key': 11, 'name': 'Michael Jackson'}, {'key': 12, 'name': 'Soy Bandung with Pearl', 'price': '1.50'}, {'name': 'Redbean Soup', 'price': '1.50', 'key': 13}, {'price': '1.20', 'name': 'Peanut Soup', 'key': 14}, {'name': 'Beancurd with Pearl', 'key': 15, 'price': '1.50'}, {'key': 16, 'price': '2', 'name': 'Ginger Soup with Sweet potatoes '}, {'name': '3in1 Red Bean(Red bean soup with gingko nut and sweet potato)', 'key': 17, 'price': '2.50'}, {'price': '1.20', 'name': 'Grass Jelly Dessert', 'key': 18}, {'price': '2', 'name': 'Nata De Coco with Grass Jelly dessert', 'key': 19}, {'key': 20, 'price': '2.50', 'name': 'Grass Jelly with Nata de Coco and longan'}, {'name': 'Longan with Grass Jelly', 'price': '2', 'key': 21}, {'name': 'Sea Coconut with Grass Jelly', 'key': 22, 'price': '2'}, {'key': 23, 'name': 'The Big 3 (Beancurd with Riceball, Taro Balls and Pearls)', 'price': '3.30'}]</t>
  </si>
  <si>
    <t>https://www.facebook.com/CafeRedGinger/</t>
  </si>
  <si>
    <t>#01-46</t>
  </si>
  <si>
    <t>{'geohash': 'w21z8g40j', 'geopoint': {'_latitude': 1.334875319, '_longitude': 103.7468947}}</t>
  </si>
  <si>
    <t>Red Ginger</t>
  </si>
  <si>
    <t>2 JURONG EAST STREET 21 INTERNATIONAL MERCHANDISE MART SINGAPORE 609601</t>
  </si>
  <si>
    <t>Promotion Set comes with Curry Fish Head, Beef Rendang, Tandoori Chicken, Prawns in Chilli Crab Sauce, Nonya Chap Chye, Omelettes, Rice</t>
  </si>
  <si>
    <t>[{'name': 'Promotion Set for 4', 'price': '50'}, {'name': 'Promotion Set for 6', 'price': '70'}, {'name': 'Promotion Set for 8', 'price': '90'}, {'price': '', 'name': ''}, {'price': '', 'name': ''}, {'name': '', 'price': ''}, {'name': '', 'price': ''}, {'name': '', 'price': ''}, {'name': '', 'price': ''}, {'price': '', 'name': ''}, {'price': '', 'name': ''}, {'price': '', 'name': ''}, {'name': '', 'price': ''}, {'name': '', 'price': ''}, {'price': '', 'name': ''}]</t>
  </si>
  <si>
    <t>8am - 730pm</t>
  </si>
  <si>
    <t>https://www.facebook.com/yuelongmen/</t>
  </si>
  <si>
    <t>{'geopoint': {'_latitude': 1.2835635060000001, '_longitude': 103.8437083}, 'geohash': 'w21z718tm'}</t>
  </si>
  <si>
    <t>Yue Long Men Hotpot</t>
  </si>
  <si>
    <t>73 PAGODA STREET SINGAPORE 059232</t>
  </si>
  <si>
    <t>Possibly the most affordable Chinese Buffet hotpot restaurant 
 Contributed by take.sg</t>
  </si>
  <si>
    <t>[{'available': True, 'price': '39.99', 'key': 0, 'section': 'Super Value Set', 'name': 'Super Value Set (2-3 pax) $39.99 nett', 'image': 'https://storage.googleapis.com/takesg/d87540b4-03ec-4232-a7a4-38e648ed95d8.jpeg', 'description': 'Photos are attached for customers references only. å›¾ç‰‡ä»…ä¾›å‚è€ƒ                                                                                                        Set includes: One choice of meat/ chicken sausage/ fish ball/ chicken meatball/ luncheon meat/ crabmeat stick/ lotus root/ king brown mushroom/ Chinese cabbage/ broccoli/ potato slices/ lettuce/ golden mushrooms/ beancurd skin/ beancurd ring rolls/ bee hoon/ selected condiments and red bean soup.'}, {'image': 'https://storage.googleapis.com/takesg/14d3dcea-0eac-4b11-81ae-47bf1625413f.jpeg', 'name': 'Yue Long Men electric pot (limited edition) $9.99 only æ‚¦é¾é–€å¿«ç…®å°ç”µé”… $9.9', 'price': '9.99', 'available': True, 'key': 1, 'section': 'Fast Electric Pot', 'description': ''}]</t>
  </si>
  <si>
    <t>http://order.tsuta.com</t>
  </si>
  <si>
    <t>#B2-29A</t>
  </si>
  <si>
    <t>Tsuta</t>
  </si>
  <si>
    <t>[{'name': '', 'price': ''}, {'name': '', 'price': ''}, {'name': '', 'price': ''}, {'name': '', 'price': ''}, {'price': '', 'name': ''}, {'name': '', 'price': ''}, {'name': '', 'price': ''}, {'price': '', 'name': ''}, {'price': '', 'name': ''}, {'price': '', 'name': ''}, {'name': '', 'price': ''}, {'name': '', 'price': ''}, {'price': '', 'name': ''}, {'name': '', 'price': ''}, {'name': '', 'price': ''}]</t>
  </si>
  <si>
    <t>11:30am - 8pm</t>
  </si>
  <si>
    <t>Facebook@ singsweekee Instagram@ singsweekee.sg</t>
  </si>
  <si>
    <t>{'geohash': 'w21z77bvu', 'geopoint': {'_latitude': 1.296034927, '_longitude': 103.85499809999999}}</t>
  </si>
  <si>
    <t xml:space="preserve">Sing Swee Kee </t>
  </si>
  <si>
    <t>35 SEAH STREET SINGAPORE 188391</t>
  </si>
  <si>
    <t xml:space="preserve">For a limited time, buy family set meals and get $5off on delivery fee! </t>
  </si>
  <si>
    <t>[{'price': '', 'name': ''}, {'name': '', 'price': ''}, {'price': '', 'name': ''}, {'name': '', 'price': ''}, {'price': '', 'name': ''}, {'price': '', 'name': ''}, {'name': '', 'price': ''}, {'name': '', 'price': ''}, {'price': '', 'name': ''}, {'name': '', 'price': ''}]</t>
  </si>
  <si>
    <t xml:space="preserve">Daily 11am-8pm </t>
  </si>
  <si>
    <t>https://flamingdon.oddle.me/en_SG</t>
  </si>
  <si>
    <t>#02-18</t>
  </si>
  <si>
    <t>{'geohash': 'w21zc5qdh', 'geopoint': {'_latitude': 1.38050297, '_longitude': 103.7640047}}</t>
  </si>
  <si>
    <t>Flaming Don Bukit Panjang Plaza</t>
  </si>
  <si>
    <t>1 JELEBU ROAD E-BRIDGE PRE-SCHOOL PTE. LTD. SINGAPORE 677743</t>
  </si>
  <si>
    <t>[{'price': '11', 'name': 'Signature Flaming Chicken Don'}, {'price': '12', 'name': 'Miso Buta Yaki Don'}, {'price': '18', 'name': 'Signature Flaming Beef Don'}, {'price': '10', 'name': 'Gyuniku Cheese Don'}, {'price': '18', 'name': 'Unagi Toji Don'}, {'name': 'Kimuchi Tofu Don', 'price': '10'}, {'name': 'Chicken Karaage', 'price': '5'}, {'name': 'Geso Karaage', 'price': '6'}, {'price': '', 'name': ''}, {'price': '', 'name': ''}, {'name': '', 'price': ''}, {'name': '', 'price': ''}, {'name': '', 'price': ''}, {'price': '', 'name': ''}, {'name': '', 'price': ''}]</t>
  </si>
  <si>
    <t>{'geohash': 'w21z7qu7p', 'geopoint': {'_latitude': 1.312048101, '_longitude': 103.85991329999999}}</t>
  </si>
  <si>
    <t>Lang Nuong Vietnam</t>
  </si>
  <si>
    <t>16 FOCH ROAD PETAIN ROAD/TYRWHITT ROAD CONSERVATION AREA SINGAPORE 209259</t>
  </si>
  <si>
    <t>1st Vietnamese BBQ &amp; Hotpot Restaurant in Singapore!
15% off when you choose to self-collect from 18 Foch Road, #01-01, Singapore 209260
ðŸššðŸššðŸššDelivery Fee
Within 5 - 7km - $5.99
7 - 10km - $7.99
Free delivery fee for certain areas for orders above $58, we co-fund the delivery fee 
Full amount goes to our delivery heroes!
Payment details will be advised when we receive this form. Please click and send via WhatsApp
 Contributed by take.sg</t>
  </si>
  <si>
    <t>[{'name': 'Fresh Prawn Springrolls(Goi Cuon Tom)4pcs', 'key': 0, 'variants': [], 'image': 'https://storage.googleapis.com/takesg/21d4da67-3b00-43de-933c-8ed5d9b21a58.jpg', 'available': True, 'section': '', 'price': '9'}, {'price': '8', 'key': 1, 'image': 'https://storage.googleapis.com/takesg/44264dfb-9b76-4ec5-bb2d-f9ee3b93c014.jpg', 'section': '', 'name': 'Fresh Pork Springrolls(Goi Cuon Thit)4pcs', 'available': True, 'variants': []}, {'price': '7', 'available': True, 'key': 2, 'variants': [], 'name': 'Fresh Summer Rolls(Goi Cuon Chay)4pcs', 'section': '', 'image': 'https://storage.googleapis.com/takesg/409f8715-c78f-49c3-871d-dff292ee59b5.jpg'}, {'price': '8', 'section': '', 'image': 'https://storage.googleapis.com/takesg/51015e65-f35f-416d-99b6-221108e3360b.jpg', 'key': 3, 'variants': [], 'name': 'Fried Springrolls(Cha Gio)4pcs', 'available': True}, {'price': '8', 'name': 'Fried Prawn Cake(Cha Com Hanoi)3pcs', 'image': 'https://storage.googleapis.com/takesg/42679552-db69-4d7d-be58-450fbce19962.jpg', 'key': 4, 'variants': [], 'section': '', 'available': True}, {'variants': [], 'available': True, 'name': 'Beef Noodle Special(Pho Dac Biet)', 'key': 5, 'price': '13', 'image': 'https://storage.googleapis.com/takesg/af2b33ca-e36e-40ef-ba6e-cc41b6f6a8bc.jpeg', 'section': ''}, {'price': '10', 'section': '', 'key': 6, 'name': 'Beef Slice Noodle(Pho Tai)', 'image': 'https://storage.googleapis.com/takesg/fdc45dba-240f-47ed-a68e-0e985bbdcfe6.jpg', 'available': True, 'variants': []}, {'name': 'Chicken Noodle(Pho Ga)', 'variants': [], 'image': 'https://storage.googleapis.com/takesg/a70e714c-5d8c-4b6c-b45a-b32f34855ac2.jpeg', 'section': '', 'key': 7, 'price': '9', 'available': True}, {'name': 'Hue Beef Noodle(Bun Bo Hue Dac Biet)', 'available': True, 'variants': [], 'price': '13', 'key': 8, 'image': 'https://storage.googleapis.com/takesg/582962a0-0007-433c-84b2-39cbc3ae3733.jpeg', 'section': ''}, {'image': 'https://storage.googleapis.com/takesg/8718b506-a76e-4d1b-8310-a766fcc14029.jpeg', 'name': 'Fermented Viet Vermicelli(Bun Mam Dac Biet)', 'price': '13', 'key': 9, 'available': True, 'section': '', 'variants': []}, {'name': 'Crab Vermicelli Soup(Bun Rieu Cua Dac Biet)', 'variants': [], 'price': '13', 'key': 10, 'image': 'https://storage.googleapis.com/takesg/7845d601-8807-42ef-8e11-2eab99d36b96.jpeg', 'section': '', 'available': True}, {'key': 11, 'variants': [], 'image': 'https://storage.googleapis.com/takesg/a0cbd16b-bd98-4198-9e32-bb61afe809af.jpg', 'section': '', 'price': '9', 'name': 'Fried Springroll Salad Noodle(Bun Cha Gio)', 'available': True}, {'section': '', 'key': 12, 'name': 'BBQ Pork Salad Noodle(Bun Thit Nuong)', 'image': 'https://storage.googleapis.com/takesg/d43a087a-f575-4fba-9a9b-2396d4fac1e4.jpg', 'variants': [], 'available': True, 'price': '10'}, {'image': 'https://storage.googleapis.com/takesg/c24b9a31-9542-4668-84d3-4d20697fd926.jpeg', 'available': True, 'section': '', 'key': 13, 'name': 'BBQ Pork &amp; Fried Springroll Salad Noodle(Bun Thit Nuong Cha Gio)', 'variants': [], 'price': '13'}, {'available': True, 'image': 'https://storage.googleapis.com/takesg/8e2e7d3c-89bf-4273-b4d7-4496d980fdbc.jpeg', 'key': 14, 'price': '19', 'name': 'Fermented Shrimp Paste,Fried Tofu &amp; Vermicelli 1 pax(Bun Dau Mam Tom Long 1 Nguoi)', 'section': '', 'variants': []}, {'variants': [], 'available': True, 'name': 'Fermented Shrimp Paste,Fried Tofu &amp; Vermicelli 2 pax(Bun Dau Mam Tom Long 2 Nguoi)', 'section': '', 'key': 15, 'price': '35', 'image': 'https://storage.googleapis.com/takesg/9556a2e2-8744-4607-8994-e2890f7234c0.jpg'}, {'price': '10.9', 'section': '', 'name': 'Viet Chicken Chop Bento Rice set (Com Ga Nuong Trung Op La) ', 'variants': [], 'available': True, 'key': 16, 'image': '', 'description': 'Grilled Big &amp; Tender Chicken Chop, Salad, Sunny-side Egg with Rice'}, {'section': '', 'price': '13', 'available': True, 'key': 17, 'image': 'https://storage.googleapis.com/takesg/462e6252-a111-453f-a845-78770ee1c569.jpg', 'description': 'Grilled Pork chop, Salad, Sunnyside Egg, served in bed of rice', 'name': 'Viet Pork Chop Bento Rice Special(Com Suon Trung Op La)', 'variants': []}, {'name': 'Hotplate Beef with Rice(Bo Ne Com)', 'variants': [], 'key': 18, 'image': 'https://storage.googleapis.com/takesg/172ab759-d474-4ef7-8e70-ebb32176aecb.jpg', 'available': True, 'section': '', 'price': '13'}, {'key': 19, 'name': 'Viet Beef Stew with Rice(Bo Kho Com)', 'image': 'https://storage.googleapis.com/takesg/f2f37a8b-f25d-49fc-b67e-58e9cd1ff5bd.jpg', 'available': True, 'price': '13', 'variants': [], 'section': ''}, {'name': 'Hotplate Beef with Baguette(Bo Ne Banh My))', 'variants': [], 'key': 20, 'image': 'https://storage.googleapis.com/takesg/172ab759-d474-4ef7-8e70-ebb32176aecb.jpg', 'available': True, 'price': '13', 'section': ''}, {'price': '13', 'image': 'https://storage.googleapis.com/takesg/2e34d19a-536d-41e5-adfb-36ea4ab79520.jpg', 'section': '', 'name': 'Viet Beef Stew with Baguette(Bo Kho Banh My)', 'variants': [], 'key': 21, 'available': True}, {'key': 22, 'image': 'https://storage.googleapis.com/takesg/3de375ee-7520-4cad-b742-59d3d6203e5c.jpg', 'available': True, 'variants': [], 'price': '8', 'name': 'Viet BBQ Pork Sandwich(Banh My Thit Heo Nuong)', 'section': ''}, {'key': 23, 'section': '', 'available': True, 'price': '8', 'image': 'https://storage.googleapis.com/takesg/db5d3bc3-b1ba-46cb-8137-df70663a801c.jpg', 'name': 'Viet BBQ Chicken Sandwich(Banh My Thit Ga)', 'variants': []}, {'name': 'Grilled Oysters with special Spring onion &amp; Garlic sauce w/peanut topping (Hau Nuong Mo Hanh) 4pcs', 'available': True, 'image': '', 'section': '', 'key': 24, 'price': '13.9', 'variants': []}, {'key': 25, 'name': 'Grilled Japanese Scallops in Special Onion Sauce(So Diep Nuong Mo Hanh) 4pcs', 'image': '', 'available': True, 'section': '', 'price': '11.9', 'variants': []}, {'available': True, 'key': 26, 'name': 'Babylon snails w/Chili salt(Oc Huong Nuong Muoi Ot)', 'image': '', 'variants': [], 'price': '13.9', 'section': ''}, {'image': '', 'section': '', 'variants': [], 'name': 'Babylon Snails w/special Garlic Sauce(Oc Huong Xao Toi)', 'available': True, 'price': '13.9', 'key': 27}, {'price': '10.9', 'variants': [], 'key': 28, 'image': '', 'name': 'Gong Gong in Spicy Lemongrass infused soup(Oc Nhay Hap Sa)', 'available': False, 'section': ''}, {'available': False, 'key': 29, 'variants': [], 'section': '', 'image': '', 'price': '10.9', 'name': 'Gong Gong in Chili salt(Oc Nhay Nuong Muoi Ot)'}, {'section': '', 'price': '13.9', 'variants': [], 'key': 30, 'available': True, 'name': 'Cana Snails w/Special Garlic Sauce(Oc Cana xao Bo Toi)', 'image': ''}, {'variants': [], 'key': 31, 'name': 'Cana Snails in Spicy Lemongrass infused Soup (Oc Cana Hap Sa)', 'section': '', 'price': '12.9', 'image': '', 'available': True}, {'key': 32, 'variants': [], 'name': 'Periwinkle Snails w/Tamarind sauce(Oc Mo xao Me)', 'section': '', 'image': '', 'price': '13.9', 'available': True}, {'image': '', 'available': True, 'key': 33, 'variants': [], 'section': '', 'name': 'Periwinkle Snails w/Garlic butter Sauce(Oc Mo Bo Toi)', 'price': '12.9'}, {'section': '', 'price': '13.9', 'image': '', 'name': 'Zut zut in Secret Cocomilk Sauce (Oc Len xao Dua)', 'variants': [], 'available': True, 'key': 34}, {'section': '', 'price': '13.9', 'image': '', 'available': True, 'variants': [], 'key': 35, 'name': 'Stir-fried KangKong w/ Shellfish Slices (Oc Giac xao Rau Mong)'}, {'key': 36, 'name': 'Stir-fried Kangkong w/Garlic sauce(Rau Mong xao Toi)', 'price': '10', 'image': '', 'section': '', 'variants': [], 'available': True}, {'name': 'Grilled Bonnet Snails Spicy Salt Pepper(Oc Toi Nuong Muoi Ot)', 'key': 37, 'image': '', 'available': False, 'price': '17.5', 'section': '', 'variants': []}, {'section': '', 'name': 'Grilled Bonnet Snails w/ Sauteed Onion Sauce(Oc Toi Nuong Mo Hanh)', 'key': 38, 'image': '', 'available': False, 'price': '17.5', 'variants': []}, {'name': 'Blood Cockles in Special Garlic Butter Sauce(So Huyet xao Bo Toi)', 'key': 39, 'image': '', 'available': True, 'price': '10.9', 'section': '', 'variants': []}, {'variants': [], 'key': 40, 'price': '17.5', 'section': '', 'available': True, 'image': '', 'name': 'Grilled Cranium Clam in Special Onion Sauce (So Duong Nuong Mo Hanh)'}, {'key': 41, 'section': '', 'variants': [], 'image': '', 'available': False, 'name': 'Grilled So Long Clam in Special Onion sauce(So Long Nuong Mo Hanh)', 'price': '13.9'}, {'available': False, 'name': 'Grilled Mussels w/Special Onion Sauce(Vem Xanh Nuong Mo Hanh)8pcs', 'key': 42, 'image': '', 'variants': [], 'section': '', 'price': '11.9'}, {'image': '', 'available': True, 'price': '19', 'variants': [], 'name': 'Flower Crab w/Lemongrass infused Soup(Ghe Hap Sa)2pcs', 'key': 43, 'section': ''}, {'key': 44, 'variants': [], 'name': 'Grilled Fresh Octopus w/LNV Sauce(Bach Tuoc Nuong Muoi Ot) /100grm min 500grm', 'image': '', 'section': '', 'price': '5.2', 'available': True}, {'variants': [], 'section': '', 'available': True, 'price': '5.6', 'key': 45, 'image': '', 'name': 'Grilled Green Eye Squid w/LNV Sauce(Muc Nuong Muoi Ot)/100grm min 500grm '}, {'key': 46, 'name': 'Crab Claws w/LNV Special Sauce(Cang Cum Rang Muoi Ot)', 'image': '', 'price': '18', 'variants': [], 'available': True, 'section': ''}, {'available': True, 'key': 47, 'variants': [], 'name': 'Grilled Spicy Tiger Prawns(Tom Su Nuong Muoi Ot)/100grm min 300grm', 'image': '', 'section': '', 'price': '7.2'}, {'name': 'Grilled Spicy Goby Fish(Ca Keo Nuong Muoi Ot)300grm', 'section': '', 'image': '', 'key': 48, 'variants': [], 'price': '15.9', 'available': False}, {'price': '8.9', 'image': '', 'name': 'Grilled Marinated Chicken Feet(spicy) Canh Ga Sa Tac', 'available': True, 'section': '', 'key': 49, 'variants': []}, {'name': "BBQ Pig's Udders ( Náº§m/NhÅ© Heo )marinated Lang Nuong Viet Nam sauce 400grm", 'image': '', 'section': '', 'variants': [], 'key': 50, 'available': True, 'price': '17'}]</t>
  </si>
  <si>
    <t>www.facebook.com/FishersTavern</t>
  </si>
  <si>
    <t>#01-01/02</t>
  </si>
  <si>
    <t>{'geohash': 'w23b5j89g', 'geopoint': {'_latitude': 1.43678097, '_longitude': 103.8436189}}</t>
  </si>
  <si>
    <t>Fisher's Tavern Seafood</t>
  </si>
  <si>
    <t>6 YISHUN INDUSTRIAL STREET 1 NORTH VIEW BIZHUB SINGAPORE 768090</t>
  </si>
  <si>
    <t>Set Menu (3items+3Rice) @ $30 till 1st June.
50% off Delivery Charges till 1st June.
Mother's Day Crab Promotion (7th to 10th May)</t>
  </si>
  <si>
    <t>[{'price': '', 'name': ''}, {'name': '', 'price': ''}, {'price': '', 'name': ''}, {'name': '', 'price': ''}, {'name': '', 'price': ''}, {'price': '', 'name': ''}, {'name': '', 'price': ''}, {'price': '', 'name': ''}, {'name': '', 'price': ''}, {'price': '', 'name': ''}, {'price': '', 'name': ''}, {'price': '', 'name': ''}, {'name': '', 'price': ''}, {'name': '', 'price': ''}, {'name': '', 'price': ''}]</t>
  </si>
  <si>
    <t>Mon to Fri
11am to 10pm
(breaktime 3.30pm to 4.30pm)
Sat 
11.30am to 10pm
(breaktime 3.30pm to 4.30pm)
Sun &amp; PH 
1pm to 10pm
**Note: Breaktime changed to 3pm to 4pm during Ramadan period.</t>
  </si>
  <si>
    <t>www.chewapp.co/ccb</t>
  </si>
  <si>
    <t>{'geopoint': {'_latitude': 1.3389273400000001, '_longitude': 103.7591682}, 'geohash': 'w21z95epg'}</t>
  </si>
  <si>
    <t>Pin Wei Mixed Rice å“å‘³æ‚èœé¥­</t>
  </si>
  <si>
    <t>1 BUKIT BATOK CRESCENT WCEGA PLAZA SINGAPORE 658064</t>
  </si>
  <si>
    <t xml:space="preserve">Our Menu å“å‘³æ‚èœé¥­èœå•
Vegetables èœç±» = $0.90
é©¬é“ƒè–¯ Stir Fry Potato
é¸¡è›‹è±†è… Egg Tofu
è±†å¹² Tau Kwa (Beancurd)
å°ç™½èœ Bok Choy
è‹‹èœ Chinese Spinach
èœè±† Longbeans
ç¾Šè§’è±† Lady's Finger
èŒ„å­ Eggplant
è‹¦ç“œ Bittergourd
è¥¿å…°èŠ± Broccoli
Meat è‚‰ç±» = $1.60
å’•å™œè‚‰ Sweet &amp; Sour Pork
æ´‹è‘±è‚‰ç‰‡ Stir Fry Pork w Onion
å®«ä¿é¸¡ä¸ Kungpao Chicken
å’–å–±é¸¡ Curry Chicken
Beverage é¥®æ–™
è–ç±³æ°´ Barley ($2)
æ´‹å‚èŠèŠ±èŒ¶ Ginseng Chysanthemum ($2.50)
ç‰¹åˆ¶ç½—æ±‰æžœLuo Han Guo ($2.80)
å†°å’–å•¡ Ice Coffee ($1.80)
å†°å¥¶èŒ¶ Ice Teh ($1.80)
ç¾Žç¦„å†° Ice Milo ($1.80)
ç½è£…é¥®æ–™ Canned Soft Drink ($1.60)
</t>
  </si>
  <si>
    <t>[{'name': 'Vegetables', 'price': '0.9'}, {'name': 'Meat', 'price': '1.60'}, {'price': '0.7', 'name': 'Rice'}, {'name': '', 'price': ''}, {'name': '', 'price': ''}, {'name': '', 'price': ''}, {'price': '', 'name': ''}, {'name': '', 'price': ''}, {'name': '', 'price': ''}, {'price': '', 'name': ''}, {'price': '', 'name': ''}, {'name': '', 'price': ''}, {'price': '', 'name': ''}, {'name': '', 'price': ''}, {'name': '', 'price': ''}]</t>
  </si>
  <si>
    <t>Mon to Fri 10am to 8pm
Sat (Closed temporary for Circuit Breaker)
Closed on PH</t>
  </si>
  <si>
    <t>{'geohash': 'w21zg3che', 'geopoint': {'_latitude': 1.3727324379999999, '_longitude': 103.85527330000001}}</t>
  </si>
  <si>
    <t>Kinobe by Hive Brothers &amp; Co</t>
  </si>
  <si>
    <t>530 ANG MO KIO AVENUE 10 CHENG SAN CENTRE SINGAPORE 560530</t>
  </si>
  <si>
    <t>[{'name': 'Wagyudon', 'price': '11'}, {'name': 'Gyudon', 'price': '7'}, {'name': 'Smoked Duck Don', 'price': '7'}, {'name': 'Chikin Don', 'price': '6'}, {'name': 'Buta Don', 'price': '6'}, {'name': '', 'price': ''}, {'name': '', 'price': ''}, {'price': '', 'name': ''}, {'price': '', 'name': ''}, {'name': '', 'price': ''}, {'name': '', 'price': ''}, {'name': '', 'price': ''}, {'price': '', 'name': ''}, {'name': '', 'price': ''}, {'price': '', 'name': ''}]</t>
  </si>
  <si>
    <t>12PM - 8PM</t>
  </si>
  <si>
    <t>https://www.facebook.com/YuCunCurryFishHead/</t>
  </si>
  <si>
    <t>{'geopoint': {'_latitude': 1.339200729, '_longitude': 103.8858838}, 'geohash': 'w21zegz3k'}</t>
  </si>
  <si>
    <t xml:space="preserve">YU CUN CURRY FISH HEAD </t>
  </si>
  <si>
    <t>147 UPPER PAYA LEBAR ROAD SINGAPORE 534849</t>
  </si>
  <si>
    <t>YU CUN CLAYPOT CURRY FISH HEAD
Famous Local Chinese Tze Char restaurant, specialises in FISH HEAD CURRY! 
Now you can enjoy your favourite curry fish head at the comfort of your home with our ISLANDWIDE DELIVERY!
 Contributed by take.sg</t>
  </si>
  <si>
    <t>[{'available': True, 'price': '31', 'key': 0, 'image': '', 'description': '', 'name': 'Curry Fish Head ', 'section': 'FISH HEAD'}, {'key': 1, 'section': '', 'description': '', 'name': 'Nyonya Fish Head', 'available': True, 'image': '', 'price': '33'}, {'section': 'SEAFOOD', 'name': 'Thai Style Seafood Pot', 'image': '', 'price': '25.90', 'key': 2, 'description': '', 'available': True}, {'section': '', 'available': True, 'description': '', 'key': 3, 'image': '', 'price': '16.80', 'name': 'Teow Chew Style Steamed Fish Slice'}, {'name': 'HK style Steam Fish ', 'price': '15.80', 'available': True, 'key': 4, 'image': '', 'description': '', 'section': ''}, {'description': '', 'name': 'Seafood w Chili Sauce', 'section': '', 'key': 5, 'image': '', 'available': True, 'price': '26.80'}, {'image': '', 'price': '20.90', 'section': '', 'description': '', 'name': 'Sees Cucumber Fish Maw Pot', 'available': True, 'key': 6}, {'price': '12.90', 'key': 7, 'description': '', 'section': '', 'available': True, 'image': '', 'name': 'Clams In Soup'}, {'section': '', 'image': '', 'price': '19.90', 'name': 'Pumpkin Prawn ', 'key': 8, 'available': True, 'description': ''}, {'key': 9, 'name': 'Thousand Island Shrimp Ball', 'description': '', 'image': '', 'section': '', 'available': True, 'price': '16.90'}, {'image': '', 'available': True, 'price': '19.90', 'description': '', 'key': 10, 'name': 'Assam Prawn', 'section': ''}, {'name': 'Cereal Prawn', 'image': '', 'price': '19.90', 'description': '', 'key': 11, 'available': True, 'section': ''}, {'name': 'Curry Prawn', 'description': '', 'image': '', 'price': '19.90', 'available': True, 'key': 12, 'section': ''}, {'key': 13, 'name': 'Rice Wine Prawn', 'description': '', 'price': '19.90', 'available': True, 'image': '', 'section': ''}, {'key': 14, 'price': '13.90', 'name': 'Fried Soft Shell Crab', 'image': '', 'description': '', 'available': True, 'section': ''}, {'name': 'Squid in Speciality Sauce', 'price': '14.90', 'image': '', 'available': True, 'section': '', 'description': '', 'key': 15}, {'description': '', 'name': 'Assam Prawn ', 'key': 16, 'available': True, 'price': '14.90', 'section': '', 'image': ''}]</t>
  </si>
  <si>
    <t>{'geopoint': {'_latitude': 1.283177553, '_longitude': 103.8508042}, 'geohash': 'w21z71tg5'}</t>
  </si>
  <si>
    <t>Shin Donburi</t>
  </si>
  <si>
    <t>Japanese Donburi
 Contributed by take.sg</t>
  </si>
  <si>
    <t>[{'price': '12.90', 'available': True, 'name': 'B2.BEEF TERIYAKI DON', 'key': 0}, {'available': True, 'name': 'B3.BEEF STEAK TERIYAKI DON', 'price': '14.90', 'key': 1}, {'key': 2, 'price': '14.90', 'name': 'B4.BEEF BURGER DON', 'available': True}, {'price': '10.90', 'name': 'U1.UNAGI DON', 'key': 3, 'available': True}, {'key': 4, 'name': 'U2.UNAGI TAMAGODON', 'price': '10.90', 'available': True}, {'name': 'C1.CHICKEN TERIYAKI DON', 'price': '7.90', 'key': 5, 'available': True}]</t>
  </si>
  <si>
    <t>{'geohash': 'w21zkpu19', 'geopoint': {'_latitude': 1.317247385, '_longitude': 103.8922608}}</t>
  </si>
  <si>
    <t>XiXiang Kaya Kopitiam ç¹‹é¦™å™èšå ‚</t>
  </si>
  <si>
    <t>15 PAYA LEBAR ROAD PAYA LEBAR MRT STATION SINGAPORE 409049</t>
  </si>
  <si>
    <t>Originated from Penang, we are a Nanyang style family cafe who believe in cooking food in its original way like the way how our grandmothers  used to do in the old days. You will find no MSG, no food additives, no pork &amp; no lard in our food. We do our best to make sure our food is packed with flavours &amp; nutritious. 
æˆ‘ä»¬æ˜¯ä¸€å®¶æ¥è‡ªæ§ŸåŸŽçš„ä¼ ç»Ÿå—æ´‹å’–å•¡åº—ã€‚å‘ˆçŽ°ç¾Žå‘³ä¸Žå¥åº·å¹¶å­˜çš„ä¼ ç»Ÿå—æ´‹é£Žå‘³æ˜¯æˆ‘ä»¬çš„ç†å¿µã€‚æˆ‘ä»¬åšæŒä»¥è€ä¸€è¾ˆçš„åŽŸå§‹æ–¹å¼æ¥çƒ¹è°ƒæ¯ä¸€é“ä½³è‚´ã€‚å› ä¸ºæ˜Žç™½å¥åº·æ— ä»·ï¼Œæ‰€ä»¥æˆ‘ä»¬è®¤çœŸå¤„ç†æ‰€æœ‰é£Ÿæï¼Œä»Žä¸ä½¿ç”¨ä»»ä½•å‘³ç²¾å’Œé£Ÿç‰©æ·»åŠ å‰‚ã€‚
 Contributed by take.sg</t>
  </si>
  <si>
    <t>[{'price': '8.90', 'image': 'https://storage.googleapis.com/takesg/5d36ba7e-b697-426a-8eec-9bc02eef33e6.jpg', 'key': 0, 'description': 'Signature Nasi Lemak is served with mouth-watering Ayam Masak Merah, coconut rice, fried peanut, fried ikan bilis, hard-boiled egg, cucumber slices &amp; our special Sambal. This is a medium spicy dish. ', 'section': '', 'name': 'Signature Nasi Lemak  / æ‹›ç‰Œæ¤°æµ†é¥­  /  ç‰¹è£½ãƒŠã‚·ãƒ¬ãƒž (ã‚³ã‚³ãƒŠãƒƒãƒ„ãƒŸãƒ«ã‚¯ã§ç‚Šãä¸Šã’ãŸã”é£¯ã¨ç§˜ä¼ã®ãƒ¬ã‚·ãƒ”ã§ä½œã£ãŸãƒã‚­ãƒ³)', 'available': True, 'variants': []}, {'available': True, 'section': '', 'key': 1, 'description': 'Tender boneless whole leg baked with our in house BBQ sauce. We pair this dish with our signature Hainanese Chilli Sauce. ', 'name': 'BBQ Chicken with Hainanese Fragrance Rice  /  ç§˜åˆ¶é¸¡é¥­  /  ç‰¹è£½BBQãƒã‚­ãƒ³ãƒ©ã‚¤ã‚¹ï¼ˆé¶ã®æ—¨ã¿ã‚¹ãƒ¼ãƒ—ã§ç‚Šã„ãŸã”é£¯ã¨ç‰¹è£½ãƒãƒ¼ãƒ™ã‚­ãƒ¥ãƒ¼ãƒã‚­ãƒ³ï¼‰', 'price': '8.90', 'image': 'https://storage.googleapis.com/takesg/a82261fc-91d7-47e4-816a-3a813373aa71.jpg', 'variants': []}, {'price': '8.90', 'available': True, 'variants': [], 'description': 'This is a nutritious meal packed with earthy aroma &amp; taste. The natural blue hue in the rice came from Butterfly Pea Flower that are grown in our backyard. Our Pineapple Acar has a well-blend flavour in spiciness, sweetness &amp; sourness, it elevates the overall taste of this dish. Spiciness level: Mild.', 'name': 'Turmeric Curry Chicken with Blue Rice  /  é»„å§œå’–å“©é¸¡è“èŠ±é¥­  /  ã‚¦ã‚³ãƒ³å…¥ã‚Šãƒã‚­ãƒ³ã‚«ãƒ¬ãƒ¼ã€ãƒ–ãƒ«ãƒ¼ãƒ©ã‚¤ã‚¹ä»˜ã', 'image': 'https://storage.googleapis.com/takesg/91d209e3-9df7-4bc7-8e2a-916542019875.jpg', 'key': 2, 'section': ''}, {'name': 'Yogurt Curry Chicken with Tomato Rice  /  é…¸å¥¶å’–å“©é¸¡ç•ªèŒ„é¥­  /  ãƒ¨ãƒ¼ã‚°ãƒ«ãƒˆã‚«ãƒ¬ãƒ¼ãƒã‚­ãƒ³ã¨ãƒˆãƒžãƒˆãƒ©ã‚¤ã‚¹', 'image': 'https://storage.googleapis.com/takesg/23547bb3-6c29-4110-bab9-4b4cb7861816.jpg', 'key': 3, 'section': '', 'available': True, 'price': '8.90', 'description': "We use our homemade yogurt to create this succulent curry chicken dish &amp; served with the traditional aromatic Nasi Tomato or Tomato Rice. It's a must-try dish for spicy food lovers!", 'variants': []}, {'price': '8.90', 'available': True, 'key': 4, 'name': 'Lemongrass Chicken Rice with Baby Mango Acar  / é¦™èŒ…é¸¡é¥­æ­é…èŠ’æžœé˜¿æ¸£  /  ãƒ¬ãƒ¢ãƒ³ã‚°ãƒ©ã‚¹ãƒã‚­ãƒ³ã®ãƒžãƒ³ã‚´ãƒ¼ã‚¢ãƒãƒ£ãƒ¼æ·»ãˆ (çˆ½ã‚„ã‹ãªé¦™ã‚Šã®ãƒ¬ãƒ¢ãƒ³ã‚°ãƒ©ã‚¹ãƒãƒ¼ãƒ–ãƒã‚­ãƒ³ã¨ãƒžãƒ³ã‚´ãƒ¼ã®æ¼¬ç‰©æ·»ãˆ)', 'description': 'Tender boneless whole leg baked with non-spicy lemongrass sauce. It tastes best with the appetizing Baby Mango Acar which is our family secret recipe.', 'section': '', 'variants': [], 'image': 'https://storage.googleapis.com/takesg/daaec4e9-9a93-4e98-b88f-b26ec5010199.jpg'}, {'price': '9.90', 'available': True, 'variants': [], 'key': 5, 'name': 'Homemade Kaya (240g)  /  æ‰‹å·¥å’–æ¤° (240å…‹)  /  ã‚³ã‚³ãƒŠãƒƒãƒ„ã‚¸ãƒ£ãƒ  (240ã‚°ãƒ©ãƒ )', 'description': 'Our signature Kaya is a long standing family recipe executed to perfection. We use only freshest ingredients with no artificial additives &amp; preservative. Please store the Kaya in fridge at all times &amp; use only clean &amp; dry utensil whenever you would like to scope out the Kaya.', 'image': 'https://storage.googleapis.com/takesg/ac8a39a2-830a-4a9b-9b55-168a08daebff.jpg', 'section': ''}, {'name': 'Butter Cake (per slice)  /  ç‰›æ²¹è›‹ç³• (ä¸€ç‰‡)  /  ãƒã‚¿ãƒ¼ã‚±ãƒ¼ã‚­ (ä¸€åˆ‡ã‚Œ)', 'available': True, 'variants': [], 'section': '', 'price': '4.90', 'image': 'https://storage.googleapis.com/takesg/988f0f84-62b9-475c-a8c1-f50550928103.jpeg', 'key': 6, 'description': "A simple but classic recipe. This is a cake that contains childhood's memory with pure enjoyment. It tastes best with a cup of Kopi O or Teh O. Whole cake is available with pre-order."}, {'image': 'https://storage.googleapis.com/takesg/988f0f84-62b9-475c-a8c1-f50550928103.jpeg', 'description': 'Only fresh oranges are used in this recipe. The beautiful aroma of orange will definitely awake your senses while enjoying it. Whole cake is available with pre-order.', 'price': '4.90', 'key': 7, 'section': '', 'available': True, 'name': 'Orange Cake (per slice)   /  æŸ³ä¸è›‹ç³• (ä¸€ç‰‡)  /  ã‚ªãƒ¬ãƒ³ã‚¸ã‚±ãƒ¼ã‚­ (ä¸€åˆ‡ã‚Œ)', 'variants': []}, {'image': 'https://storage.googleapis.com/takesg/988f0f84-62b9-475c-a8c1-f50550928103.jpeg', 'available': True, 'price': '5.90', 'name': 'Banana Bread (per slice)   /  é¦™è•‰é¢åŒ… (ä¸€ç‰‡)  /  ãƒãƒŠãƒŠã‚±ãƒ¼ã‚­ (ä¸€åˆ‡ã‚Œ)', 'section': '', 'description': 'A classic &amp; moist Banana Bread that is loaded with sweetness from organic bananas. Whole loaf is available with pre-order.', 'key': 8, 'variants': []}, {'name': 'Carrot Walnut Cake (per slice)   /  èåœæ ¸æ¡ƒè›‹ç³• (ä¸€ç‰‡)  /  ã‚­ãƒ£ãƒ­ãƒƒãƒˆã‚¦ã‚©ãƒ«ãƒŠãƒƒãƒ„ã‚±ãƒ¼ã‚­ (ä¸€åˆ‡ã‚Œ)', 'section': '', 'key': 9, 'available': True, 'price': '5.90', 'variants': [], 'description': 'This is a moist &amp; light version of Carrot Walnut Cake that has been passing down through generations in our family. Whole cake is available with pre-order.', 'image': 'https://storage.googleapis.com/takesg/988f0f84-62b9-475c-a8c1-f50550928103.jpeg'}, {'variants': [], 'name': 'Passionfruit Cake (per slice)  / ç™¾é¦™æžœè›‹ç³• (ä¸€ç‰‡)  /  ãƒ‘ãƒƒã‚·ãƒ§ãƒ³ãƒ•ãƒ«ãƒ¼ãƒ„ã‚±ãƒ¼ã‚­(ä¸€åˆ‡ã‚Œ)', 'description': 'This is a refreshing and moist Passionfruit Cake that make by fresh passionfruits. Whole cake is available with pre-order.', 'section': '', 'price': '5.90', 'key': 10, 'available': True, 'image': 'https://storage.googleapis.com/takesg/988f0f84-62b9-475c-a8c1-f50550928103.jpeg'}, {'available': True, 'price': '2.00', 'variants': [{'name': 'Iced Kopi O  /  å†°å’–å•¡ä¹Œ  /  ã‚¢ã‚¤ã‚¹çˆç² (ãƒŸãƒ«ã‚¯ç„¡ã—ã€ç ‚ç³–å…¥ã‚Š)', 'key': 0, 'price': '2.70'}, {'key': 1, 'name': 'Hot Kopi O  /  çƒ­å’–å•¡ä¹Œ  /  ãƒ›ãƒƒãƒˆçˆç² (ãƒŸãƒ«ã‚¯ç„¡ã—ã€ç ‚ç³–å…¥ã‚Š)', 'price': '2.00'}], 'section': '', 'description': 'Special blend of coffee beans + Penang style craftsmanship, every cup is as unique as the one enjoying it. We freshly brew our coffee cup-by-cup upon ordering as everyone deserves a cup of good coffee to brighten up their day. Try our traditional coffee now and let us know if you have any special request for your coffee.', 'name': 'Kopi O  /  å’–å•¡ä¹Œ  /  çˆç² (ãƒŸãƒ«ã‚¯ç„¡ã—ã€ç ‚ç³–å…¥ã‚Š)', 'image': 'https://storage.googleapis.com/takesg/9519930b-8b57-44aa-9db0-e48efd1da9d3.jpg', 'key': 11}, {'description': 'Special blend of coffee beans + Penang style craftsmanship, every cup is as unique as the one enjoying it. We freshly brew our coffee cup-by-cup upon ordering as everyone deserves a cup of good coffee to brighten up their day. Try our traditional coffee now and let us know if you have any special request for your coffee.', 'image': 'https://storage.googleapis.com/takesg/25bc2f54-7424-47dc-970d-f0e739d3a7ca.jpeg', 'section': '', 'available': True, 'variants': [{'key': 0, 'price': '2.90', 'name': 'Iced Kopi  /  å†°å’–å•¡  /  ã‚¢ã‚¤ã‚¹çˆç² (ãƒŸãƒ«ã‚¯ã€ç ‚ç³–å…¥ã‚Š)'}, {'price': '2.20', 'key': 1, 'name': 'Hot Kopi  /  çƒ­å’–å•¡  /  ãƒ›ãƒƒãƒˆçˆç² (ãƒŸãƒ«ã‚¯ã€ç ‚ç³–å…¥ã‚Š)'}], 'key': 12, 'name': 'Kopi  /  å’–å•¡  /  çˆç² (ãƒŸãƒ«ã‚¯ã€ç ‚ç³–å…¥ã‚Š)', 'price': '2.20'}, {'section': '', 'image': 'https://storage.googleapis.com/takesg/42bacdc5-8791-4c73-8041-7216f89979f8.jpeg', 'name': 'Kopi C  /  å’–å•¡C  /  çˆç²C (ãƒŸãƒ«ã‚¯ã€ç ‚ç³–å…¥ã‚Š)', 'key': 13, 'available': True, 'price': '2.20', 'variants': [{'name': 'Iced Kopi C  /  å†°å’–å•¡C  /  ã‚¢ã‚¤ã‚¹çˆç²C (ãƒŸãƒ«ã‚¯ã€ç ‚ç³–å…¥ã‚Š)', 'price': '2.90', 'key': 0}, {'key': 1, 'name': 'Hot Kopi C  /  çƒ­å’–å•¡C  /  ãƒ›ãƒƒãƒˆçˆç²C (ãƒŸãƒ«ã‚¯ã€ç ‚ç³–å…¥ã‚Š)', 'price': '2.20'}], 'description': 'Special blend of coffee beans + Penang style craftsmanship, every cup is as unique as the one enjoying it. We freshly brew our coffee cup-by-cup upon ordering as everyone deserves a cup of good coffee to brighten up their day. Try our traditional coffee now and let us know if you have any special request for your coffee.'}, {'price': '2.00', 'description': 'Brewing tea is a form of art in our opinion. Right tea leaves, right amount of water, right water temperature and right steeping time are the key factors to brew a perfect cup of tea. Every cup of our tea was freshly brewed upon ordering. To many tea lovers, the flavour of tea is very personal and unique to themselves. We are glad that we have built up a pool of regular customers over the years who love our tea. Try our tea series today &amp; let us know if you have any special request for your tea.', 'available': True, 'variants': [{'key': 0, 'price': '2.70', 'name': 'Iced Teh O  /  å†°èŒ¶ä¹Œ  /  ã‚¢ã‚¤ã‚¹ç´…èŒ¶ (ãƒŸãƒ«ã‚¯ç„¡ã—ã€ç ‚ç³–å…¥ã‚Š)'}, {'key': 1, 'price': '2.00', 'name': 'Hot Teh O  /  çƒ­èŒ¶ä¹Œ  / ãƒ›ãƒƒãƒˆç´…èŒ¶ (ãƒŸãƒ«ã‚¯ç„¡ã—ã€ç ‚ç³–å…¥ã‚Š)'}], 'image': 'https://storage.googleapis.com/takesg/9cad960b-aad4-44ae-b4e1-5be6baf14a1e.jpeg', 'name': 'Teh O  /  èŒ¶ä¹Œ  /  ç´…èŒ¶ (ãƒŸãƒ«ã‚¯ç„¡ã—ã€ç ‚ç³–å…¥ã‚Š)', 'section': '', 'key': 14}, {'available': True, 'name': 'Teh  / å¥¶èŒ¶  /  ç´…èŒ¶ (ãƒŸãƒ«ã‚¯ã€ç ‚ç³–å…¥ã‚Š)', 'section': '', 'variants': [{'name': 'Iced Teh  /  å†°å¥¶èŒ¶  /  ã‚¢ã‚¤ã‚¹ç´…èŒ¶ (ãƒŸãƒ«ã‚¯ã€ç ‚ç³–å…¥ã‚Š)', 'key': 0, 'price': '2.90'}, {'name': 'Hot Teh  /  çƒ­å¥¶èŒ¶  /  ãƒ›ãƒƒãƒˆç´…èŒ¶ (ãƒŸãƒ«ã‚¯ã€ç ‚ç³–å…¥ã‚Š)', 'key': 1, 'price': '2.20'}], 'image': 'https://storage.googleapis.com/takesg/dcaf75b8-b765-4915-96d9-b39cb2dd2aa1.jpeg', 'price': '2.20', 'description': 'Brewing tea is a form of art in our opinion. Right tea leaves, right amount of water, right water temperature and right steeping time are the key factors to brew a perfect cup of tea. Every cup of our tea was freshly brewed upon ordering. To many tea lovers, the flavour of tea is very personal and unique to themselves. We are glad that we have built up a pool of regular customers over the years who love our tea. Try our tea series today &amp; let us know if you have any special request for your tea.', 'key': 15}, {'description': 'Brewing tea is a form of art in our opinion. Right tea leaves, right amount of water, right water temperature and right steeping time are the key factors to brew a perfect cup of tea. Every cup of our tea was freshly brewed upon ordering. To many tea lovers, the flavour of tea is very personal and unique to themselves. We are glad that we have built up a pool of regular customers over the years who love our tea. Try our tea series today &amp; let us know if you have any special request for your tea.', 'section': '', 'name': 'Teh C  /  å¥¶èŒ¶C  /  ç´…èŒ¶C (ãƒŸãƒ«ã‚¯ã€ç ‚ç³–å…¥ã‚Š)', 'variants': [{'name': 'Iced Teh C  /  å†°å¥¶èŒ¶C  /  ã‚¢ã‚¤ã‚¹ç´…èŒ¶C (ãƒŸãƒ«ã‚¯ã€ç ‚ç³–å…¥ã‚Š)', 'price': '2.90', 'key': 0}, {'name': 'Hot Teh C  /  çƒ­å¥¶èŒ¶C  /  ãƒ›ãƒƒãƒˆç´…èŒ¶C (ãƒŸãƒ«ã‚¯ã€ç ‚ç³–å…¥ã‚Š)', 'price': '2.20', 'key': 1}], 'price': '2.20', 'available': True, 'key': 16, 'image': 'https://storage.googleapis.com/takesg/cf320cc4-57bb-4e68-ac99-cd9d69ffdef3.jpeg'}, {'image': 'https://storage.googleapis.com/takesg/849b5893-7c40-47fd-b1c2-085e62c489a2.jpeg', 'available': True, 'name': 'Lemon Tea  /  æª¸æª¬èŒ¶  /  ãƒ¬ãƒ¢ãƒ³ãƒ†ã‚£ãƒ¼', 'description': 'Brewing tea is a form of art in our opinion. Right tea leaves, right amount of water, right water temperature and right steeping time are the key factors to brew a perfect cup of tea. Every cup of our tea was freshly brewed upon ordering. To many tea lovers, the flavour of tea is very personal and unique to themselves. We are glad that we have built up a pool of regular customers over the years who love our tea. Try our tea series today &amp; let us know if you have any special request for your tea.', 'section': '', 'price': '2.50', 'key': 17, 'variants': [{'key': 0, 'name': 'Iced Lemon Tea  /  å†°æª¸æª¬èŒ¶  /  ã‚¢ã‚¤ã‚¹ãƒ¬ãƒ¢ãƒ³ãƒ†ã‚£ãƒ¼', 'price': '3.20'}, {'name': 'Hot Lemon Tea  /  çƒ­æª¸æª¬èŒ¶  /  ãƒ›ãƒƒãƒˆãƒ¬ãƒ¢ãƒ³ãƒ†ã‚£ãƒ¼', 'key': 1, 'price': '2.50'}]}, {'name': 'Almond  /  æä»  /  æ¿ƒåŽšã‚¢ãƒ¼ãƒ¢ãƒ³ãƒ‰ãƒŸãƒ«ã‚¯', 'available': True, 'image': 'https://storage.googleapis.com/takesg/36631049-5691-4dc0-bdfd-1c7dea9ce3bf.jpeg', 'key': 18, 'description': 'If you love almond flavour, you gotta try this!', 'section': '', 'variants': [{'name': 'Iced Almond  /  å†°æä»  /  ã‚¢ã‚¤ã‚¹æ¿ƒåŽšã‚¢ãƒ¼ãƒ¢ãƒ³ãƒ‰ãƒŸãƒ«ã‚¯', 'key': 0, 'price': '3.70'}, {'key': 1, 'price': '3.00', 'name': 'Hot Almond  /  çƒ­æä»  /  ãƒ›ãƒƒãƒˆæ¿ƒåŽšã‚¢ãƒ¼ãƒ¢ãƒ³ãƒ‰ãƒŸãƒ«ã‚¯'}], 'price': '3.00'}, {'variants': [{'name': 'Iced Almond Milo  /  å†°æä»ç¾Žç¥¿  /  ã‚¢ã‚¤ã‚¹ã‚¢ãƒ¼ãƒ¢ãƒ³ãƒ‰ãƒŸãƒ­', 'key': 0, 'price': '3.70'}, {'price': '3.00', 'key': 1, 'name': 'Hot Almond Milo  /  çƒ­æä»ç¾Žç¥¿  /  ãƒ›ãƒƒãƒˆã‚¢ãƒ¼ãƒ¢ãƒ³ãƒ‰ãƒŸãƒ­'}], 'name': 'Almond Milo  /  æä»ç¾Žç¥¿  /  ã‚¢ãƒ¼ãƒ¢ãƒ³ãƒ‰ãƒŸãƒ­', 'section': '', 'key': 19, 'available': True, 'description': 'A very unique blend between almond &amp; Milo. Life is short, be adventurous ;)', 'image': 'https://storage.googleapis.com/takesg/d3144632-4af5-45e6-a2b9-a844ab40e269.jpeg', 'price': '3.00'}, {'available': True, 'key': 20, 'section': '', 'name': 'Almond Barley  /  æä»è–ç±³æ°´  /  ã‚¢ãƒ¼ãƒ¢ãƒ³ãƒ‰ãƒãƒ¼ãƒªãƒ¼', 'price': '3.00', 'image': 'https://storage.googleapis.com/takesg/10c35d53-c435-4f4e-a9f7-e13422dbccd6.jpeg', 'description': 'This is nutritious cup of homemade drinks! It is packed with Vitamin E, rich in calcium &amp; fibre. ', 'variants': [{'key': 0, 'name': 'Iced Almond Barley  /  å†°æä»è–ç±³æ°´  /  ã‚¢ã‚¤ã‚¹ã‚¢ãƒ¼ãƒ¢ãƒ³ãƒ‰ãƒãƒ¼ãƒªãƒ¼', 'price': '3.70'}, {'name': 'Hot Almond Barley  /  çƒ­æä»è–ç±³æ°´  /  ãƒ›ãƒƒãƒˆã‚¢ãƒ¼ãƒ¢ãƒ³ãƒ‰ãƒãƒ¼ãƒªãƒ¼', 'price': '3.00', 'key': 1}]}, {'available': True, 'section': '', 'name': 'Lemon Barley  /  æª¸æª¬è–ç±³æ°´  /  ãƒ¬ãƒ¢ãƒ³ãƒãƒ¼ãƒªãƒ¼', 'description': 'Adding a dose of Vitamin C to our homemade Barley Water. This is a refreshing version of the traditional Barley Water. You could choose the sweetness level as you like.', 'variants': [{'name': 'Iced Lemon Barley  /  å†°æª¸æª¬è–ç±³æ°´  /  ã‚¢ã‚¤ã‚¹ãƒ¬ãƒ¢ãƒ³ãƒãƒ¼ãƒªãƒ¼', 'price': '3.70', 'key': 0}, {'price': '3.00', 'name': 'Hot Lemon Barley  /  çƒ­æª¸æª¬è–ç±³æ°´  /  ãƒ›ãƒƒãƒˆãƒ¬ãƒ¢ãƒ³ãƒãƒ¼ãƒªãƒ¼', 'key': 1}], 'image': 'https://storage.googleapis.com/takesg/aa68af43-ce69-4a9a-afd1-664386a64796.jpeg', 'price': '3.00', 'key': 21}, {'key': 22, 'section': '', 'price': '2.50', 'image': 'https://storage.googleapis.com/takesg/bfc875e9-3cf8-46a6-955d-98ee0e4996ed.jpeg', 'available': True, 'variants': [{'name': 'Iced Barley  /  å†°è–ç±³æ°´  /  ã‚¢ã‚¤ã‚¹ãƒãƒ¼ãƒªãƒ¼ (å¤§éº¦ã®é£²ã¿ç‰©)', 'price': '3.20', 'key': 0}, {'key': 1, 'name': 'Hot Barley  /  çƒ­è–ç±³æ°´  /  ãƒ›ãƒƒãƒˆãƒãƒ¼ãƒªãƒ¼ (å¤§éº¦ã®é£²ã¿ç‰©)', 'price': '2.50'}], 'description': "It's a cup of homemade Barley Water like the way it has been since our childhood days. We use only whole grain barley in our recipe. You could choose the sweetness level as you like.", 'name': 'Barley  /  è–ç±³æ°´  /  ãƒãƒ¼ãƒªãƒ¼ (å¤§éº¦ã®é£²ã¿ç‰©)'}]</t>
  </si>
  <si>
    <t>order.peranakan.com</t>
  </si>
  <si>
    <t>We are an authentic Straits cuisine restaurant in Singapore. Executive Chef Raymond Khoo and his team serve three generations of delicious â€˜mesti-cubaâ€™ (must-try) Peranakan recipes, lovingly handed down by the Nonyas and Babas in his family, now brought to your table. NO MSG! Slow cooked with lots of TLC ðŸ˜Š
 Contributed by take.sg</t>
  </si>
  <si>
    <t>[{'key': 0, 'price': '48', 'available': True, 'description': "Feast at home with this 'small' set of: - 1 SOUP Bakwan Kepiting Soup - 3 STARTERS Kueh Pie Ti, Ngoh Hiang, Nasi Ulam - 5 MAINS Chicken Buah Keluak, Satay Babi Pork Belly Stew, Beef Rendang, Fried Fish Stuffed with Sambal, Chap Chye - 4 DESSERTS Pulot Enti Kelapa, Pulot Enti Durian, Apom Bokwa, Kueh of the Day.  Includes Rice, Sambal Belachan and condiments. PRICE IS PER PAX. Please select at least 2 pax", 'name': 'Tok Panjang LKY (min 2 pax)', 'image': ''}, {'name': 'Tok Panjang WKW (min 2 pax)', 'available': True, 'image': '', 'key': 1, 'price': '68', 'description': "Feast at home with this 'larger' set: - 1 SOUP Bakwan Kepiting Soup - 3 STARTERS Kueh Pie Ti, Ngoh Hiang, Nasi Ulam - 9 MAINS Chicken Buah Keluak, Ayam Goreng Ketumbar, Sambal Prawns, Satay Babi Stew, Babi Pongteh, Beef Rendang, Deep fried fish stuffed with Sambal, Chap Chye, Ladies Fingers with Chinchalok - 5 DESSERTS Pulot Enti Kelapa, Pulot Enti Durian, Apom Bokwa, Kueh of the day and D24 Durian Pengat!  Includes Rice, Sambal Belachan and condiments. PRICE IS PER PAX. Please select at least 2 pax"}, {'description': "The world's first and only vegetarian Tok Panjang!! - 1 SOUP OmniMeat Bakwan Kepiting Soup - 3 STARTER Kueh Pai Tee, Nasi Ulam, Omnimeat Ngoh Hiang - 5 MAINS Stuffed OmniMeat Buah Keluak, â€˜Muttonâ€™ Rendang, Ikanless Asam Pedas with Vegetables, Heura 'Ayam' Pongteh, Nyonya Chap Chye with Vegetarian Sambal Belachan - 4 DESSERT - Apom Bokwa Pisang Pengat, Pulot Enti Kelapa, Kueh Bingka, Kueh Kosui  PRICE IS PER PAX. Please select at least 2 pax", 'name': 'Vegetarian Tok Panjang Bibik (min 2 pax)', 'available': True, 'key': 2, 'price': '48', 'image': ''}, {'description': "The world's first and only vegetarian Tok Panjang!! - 1 SOUP OmniMeat Bakwan Kepiting Soup - 3 STARTER Kueh Pai Tee, Nasi Ulam, Omnimeat Ngoh Hiang - 9 MAINS Stuffed OmniMeat Buah Keluak, â€˜Muttonâ€™ Rendang, Ikanless Asam Pedas with Vegetables, Nyonya Chilli Crabless Crab Cakes, Curry 'Duck', Sum Chan Tau Yu 'Bak', Nyonya Chap Chye, Fried Ladies Finger, Brinjal with Kicap Manis, with Vegetarian Sambal Belachan - 5 DESSERT - Apom Bokwa Pisang Pengat, Pulot Enti Kelapa, Kueh Bingka, Kueh Kosui, D24 Durian Pengat  PRICE IS PER PAX. Please select at least 2 pax", 'name': 'Vegetarian Tok Panjang Baba (min 2 pax)', 'price': '68', 'key': 3, 'image': '', 'available': True}, {'description': "A lovely high tea to lift your afternoon of working from home. Comes with: Noodle of the day (Mee Siam or Dry Laksa) Kueh Pie Ti Nasi Ulam Satay Babi Kong Bak Pao Popiah Goreng Pulot Enti w/mildly spicy shrimp Apom Bokwa Kueh Bingka Kueh Kosui (Items may vary daily, depending on Bibik's mood :) Avail 2pm - 5pm  photo for illustration only PRICE IS PER PAX. Please select at least 2 pax", 'key': 4, 'available': True, 'name': 'High Tea Set (min 2 pax)', 'price': '25', 'image': ''}]</t>
  </si>
  <si>
    <t>https://www.facebook.com/CheeseStoryMookata/</t>
  </si>
  <si>
    <t>{'geohash': 'w21z7t0ms', 'geopoint': {'_latitude': 1.302857763, '_longitude': 103.86528440000001}}</t>
  </si>
  <si>
    <t>Cheese Story Mookata</t>
  </si>
  <si>
    <t>Cheese Story Mookata Delivery to your doorsteps!
 Contributed by take.sg</t>
  </si>
  <si>
    <t>[{'name': 'Set A(pork,chicken,seafood,Vege,others mix set)', 'image': '', 'available': True, 'section': '', 'description': '(3-5pax)', 'price': '59', 'key': 0}, {'available': True, 'price': '69', 'image': '', 'section': '', 'key': 1, 'name': 'Set B(pork,chicken,beef,seafood,vege,others mix set)', 'description': '(3-5pax)'}, {'key': 2, 'section': '', 'price': '10', 'image': '', 'name': 'Add on ( pork belly)', 'available': True}, {'available': True, 'price': '8', 'section': '', 'key': 3, 'image': '', 'name': 'Add on ( garlic pork)'}, {'key': 4, 'price': '8', 'name': 'Add on ( sesame chicken)', 'image': '', 'available': True, 'section': ''}, {'price': '8', 'section': '', 'available': True, 'key': 5, 'image': '', 'name': 'Add on ( spicy pork)'}, {'name': 'Add on ( spicy chicken)', 'section': '', 'key': 6, 'available': True, 'image': '', 'price': '8'}, {'key': 7, 'image': '', 'available': True, 'section': '', 'name': 'Add on ( beef)', 'price': '12'}, {'image': '', 'name': 'Add on ( mix vegetables ) ', 'price': '6', 'available': True, 'key': 8, 'section': ''}, {'section': '', 'price': '3', 'available': True, 'key': 9, 'image': '', 'name': 'Add on ( Golden mushroom) '}, {'price': '3', 'image': '', 'key': 10, 'name': 'Add on ( Chinese cabbage)', 'available': True, 'section': ''}, {'section': '', 'name': 'Add on ( Xiao bai cai)', 'image': '', 'price': '3', 'available': True, 'key': 11}, {'section': '', 'name': 'Add on ( seaweed)', 'image': '', 'available': True, 'key': 12, 'price': '3'}, {'available': True, 'name': 'Add on ( sweet corn )', 'key': 13, 'price': '3', 'image': '', 'section': ''}, {'section': '', 'key': 14, 'available': True, 'image': '', 'name': 'Add on ( prawns)', 'price': '10'}, {'key': 15, 'name': 'Add on ( white scallops)', 'available': True, 'section': '', 'price': '10', 'image': ''}, {'key': 16, 'section': '', 'available': True, 'price': '10', 'name': 'Add on ( oyster meat) ', 'image': ''}, {'name': 'Add on ( sliced dory fish )', 'available': True, 'image': '', 'section': '', 'price': '10', 'key': 17}, {'available': True, 'image': '', 'price': '10', 'section': '', 'name': 'Add on ( flower clams lala )', 'key': 18}, {'available': True, 'section': '', 'image': '', 'name': 'Add on ( squid)', 'key': 19, 'price': '10'}, {'image': '', 'available': True, 'key': 20, 'section': '', 'price': '10', 'name': 'Add on ( Shisamo)'}, {'available': True, 'price': '12', 'name': 'Add on (salmon) ', 'image': '', 'section': '', 'key': 21}, {'key': 22, 'section': '', 'name': 'Add on ( rice)', 'price': '0.80', 'image': '', 'available': True}, {'key': 23, 'image': '', 'section': '', 'name': 'Add on ( thai mama)', 'available': True, 'price': '1'}, {'name': 'Add on ( thai milk tea)', 'key': 24, 'image': '', 'available': True, 'section': '', 'price': '2'}, {'price': '2', 'section': '', 'image': '', 'available': True, 'key': 25, 'name': 'Add on ( thai green milk tea) '}, {'key': 26, 'available': True, 'name': 'Add on ( Can of Coca Cola)', 'section': '', 'price': '1.50', 'image': ''}, {'available': True, 'section': '', 'price': '1.50', 'image': '', 'name': 'Add on ( Can of green tea)', 'key': 27}, {'image': '', 'available': True, 'price': '1.50', 'section': '', 'key': 28, 'name': 'Add on ( Can of sprite)'}, {'key': 29, 'price': '4', 'image': '', 'section': '', 'available': True, 'name': 'Add on ( Pork Liver)'}, {'image': '', 'name': 'Add on ( Kang kong)', 'section': '', 'available': True, 'price': '3', 'key': 30}, {'name': 'Add on (live mud crab) x2', 'available': True, 'key': 31, 'image': '', 'description': 'L (500-550g) per piece', 'section': '', 'price': '60'}]</t>
  </si>
  <si>
    <t>{'geohash': 'w21zg9ms8', 'geopoint': {'_latitude': 1.3699509970000001, '_longitude': 103.8723123}}</t>
  </si>
  <si>
    <t>Pin Ji Fishball Minced Meat Noodles</t>
  </si>
  <si>
    <t>153 SERANGOON NORTH AVENUE 1 HDB-SERANGOON NORTH ESTATE SINGAPORE 550153</t>
  </si>
  <si>
    <t>Blk 153 Serangoon North Ave 1 S(550153)
Coffeeshop name: Guan Hock Tiong Eating House
Operating Hours: 7:30am - 2pm (Off on every Thursday)
All delivery charges will be given to the drivers/riders to help them tide through this difficult period. There is no minimum order required.
Delivery charges will be:
Within 5km- $6
Within 10km- $8
Within 15km- $10
Within 20km- $12
Within 25km- $14
Fill up and submit order below.
Your order will be confirmed via Whatsapp.
Make payment (PayNow : 9787 7995) 
Delivery will be arranged only upon receipt of payment
** Note : Kindly place your order before 10pm the night before as we need time to coordinate and make arrange with the driver. 
Delivery Charges will be quoted upon receipt of order. Thank you for ordering with us! ðŸ˜„
 Contributed by take.sg</t>
  </si>
  <si>
    <t>[{'price': '4', 'key': 0, 'name': 'Signature Minced Meat Noodles $4', 'available': True, 'section': '', 'image': '', 'description': 'Comes with 2 fishballs, 1 meatball, 1 fish dumpling, sliced pork, minced meat'}, {'available': True, 'image': '', 'price': '5', 'section': '', 'description': '3 fishballs, 1 meatball, 2 fish dumpling, sliced pork, minced meat', 'key': 1, 'name': 'Signature Minced Meat Noodles $5'}, {'price': '6', 'section': '', 'key': 2, 'name': 'Signature Minced Meat Noodles $6', 'available': True, 'image': '', 'description': '3 fishballs, 2 meatballs, 3 fish dumplings, sliced pork, minced meat'}, {'key': 3, 'available': True, 'description': '6 fish dumplings', 'image': '', 'section': '', 'name': 'Fish Dumpling Noodles ', 'price': '6'}]</t>
  </si>
  <si>
    <t>https://www.facebook.com/bedokvegidelivery/</t>
  </si>
  <si>
    <t>{'geopoint': {'_latitude': 1.320500838, '_longitude': 103.9354736}, 'geohash': 'w21zt07s2'}</t>
  </si>
  <si>
    <t>bedok fresh vegetables</t>
  </si>
  <si>
    <t>16 BEDOK SOUTH ROAD MARKET &amp; HAWKER CENTRE (BLK 16 BEDOK SOUTH ROAD) SINGAPORE 460016</t>
  </si>
  <si>
    <t>Hey There! 
Here At Bedok Fresh vegetables , Our Goal Is To Deliver Fresh And Affordable vegetables To Your Doorstep.
As Long As You Are In Singapore Expect Jurong Island And Sentosa We Promise To Deliver To You.
As Of Free Package Is Up For Grab Everyday At $8 For Delivery Charge And 1 Set Per House Hold 20 Sets Available Only
Do Directly Msg Us For The Free Bundle Instead Of Making Order On This Sites Thank You
Stay Home Stay Safe
WAIT NO MORE !!!!
Contact Us Now &amp; Order From Us Right Now!
 Contributed by take.sg</t>
  </si>
  <si>
    <t>[{'available': True, 'image': '', 'price': '8.00', 'key': 0, 'description': 'Include Kang Kong, Xiao Bai Cai, Potato Leaves &amp; Spinach', 'name': 'Free Bundle Limited 20 Sets'}, {'price': '16.80', 'name': 'Regular Bundle', 'available': True, 'key': 1, 'image': 'https://storage.googleapis.com/takesg/86e331df-ae5d-467c-8911-9aee9c90095b.jpeg'}, {'image': 'https://storage.googleapis.com/takesg/54c086e7-217a-4285-bb57-f8bc7b67c02d.jpeg', 'key': 2, 'price': '23.80', 'available': True, 'name': 'Upsize Bundle '}, {'price': '3.00', 'key': 3, 'description': '180-220G', 'available': True, 'image': '', 'name': 'Baby Cai Sim Hong Kong'}, {'key': 4, 'available': True, 'price': '2.50', 'image': '', 'name': 'Cai Sim Local èœå¿ƒ', 'description': '180-220G'}, {'image': '', 'key': 5, 'available': True, 'description': '180-220G', 'name': 'Cai Sim Hong Kong  èœå¿ƒ', 'price': '3.00'}, {'name': 'Big Cai Sim å¤§èœå¿ƒ', 'price': '3.50', 'key': 6, 'description': '380-420G', 'available': True, 'image': ''}, {'available': True, 'price': '3.00', 'description': '180-220G', 'key': 7, 'image': '', 'name': 'Baby Kai Lan Hong Kong å°å‡±åµ'}, {'image': '', 'available': True, 'key': 8, 'description': '180-220G', 'price': '3.00', 'name': 'Kai Lan Hong Kong å‡±åµ'}, {'key': 9, 'price': '1.50', 'name': 'Baby Spinach å°è èœ', 'image': '', 'description': '180-220G', 'available': True}, {'name': 'Spinach è èœ', 'price': '1.50', 'image': '', 'available': True, 'key': 10, 'description': '180-220G'}, {'available': True, 'price': '2.50', 'image': '', 'key': 11, 'name': 'Cabbage Beijing å·å¿ƒèœ'}, {'price': '3.50', 'key': 12, 'available': True, 'image': '', 'name': 'Cabbage Cameron Highland å·å¿ƒèœ'}, {'key': 13, 'name': 'Celery Australia èŠ¹èœ', 'description': '200-300G', 'image': '', 'available': True, 'price': '3.00'}, {'description': '180-220G', 'image': '', 'available': True, 'key': 14, 'name': 'Celery Local èŠ¹èœ', 'price': '2.50'}, {'key': 15, 'image': '', 'price': '1.50', 'available': True, 'name': 'Chives éŸ­èœ', 'description': '90-120G'}, {'key': 16, 'available': True, 'description': '180-220G', 'price': '1.50', 'name': 'Kang Kong é©¬æ¥é£Žå…‰', 'image': ''}, {'key': 17, 'name': 'Lattuce', 'image': '', 'available': True, 'price': '3.00', 'description': '1 Whole'}, {'price': '4.50', 'image': '', 'key': 18, 'name': 'Long Cabbage å¤§ç™½èœ', 'available': True, 'description': '1 Whole'}, {'available': True, 'description': '1 Whole', 'price': '3.50', 'name': 'Mastard Green å¤§èœ', 'key': 19, 'image': ''}, {'description': '180-220G', 'price': '2.50', 'key': 20, 'name': 'Nai Bai å¥¶ç™½', 'available': True, 'image': ''}, {'image': '', 'available': True, 'name': 'Potato Leaves ç•ªè–¯å¶ ', 'description': '180-220G', 'key': 21, 'price': '2.00'}, {'image': '', 'key': 22, 'description': 'Per Pack', 'available': True, 'price': '3.00', 'name': 'Garlic Chives  é’é¾™èœ '}, {'image': '', 'available': True, 'price': '3.00', 'description': '280-300G', 'key': 23, 'name': 'Shang Hai Green ä¸Šæµ·é’'}, {'key': 24, 'available': True, 'name': 'Watercress è¥¿æ´‹èœ', 'description': '180-250g', 'image': '', 'price': '2.80'}, {'available': True, 'price': '2.5', 'description': '180-220g', 'name': 'Xiao Bai Cai å°ç™½èœ Local', 'image': '', 'key': 25}, {'description': '180-220G', 'price': '2.00', 'name': 'You Mai æ²¹è¬', 'available': True, 'key': 26, 'image': ''}, {'price': '4.00', 'key': 27, 'description': '500G - 800G', 'name': 'Yuan Xiao Bai å…ƒå®µç™½', 'available': True, 'image': ''}, {'name': 'WolfBerry Leaves æž¸æžèœ', 'image': '', 'available': True, 'key': 28, 'description': ' Per Pack', 'price': '4.00'}, {'price': '3.00', 'key': 29, 'available': True, 'description': 'Per Pack', 'name': 'Puay Leng Veg', 'image': ''}, {'price': '1.00', 'key': 30, 'name': 'Baby Bitter Gourd å°è‹¦ç“œ', 'available': True, 'description': 'Per Pcs', 'image': ''}, {'key': 31, 'image': '', 'available': True, 'description': 'Per Pcs', 'price': '3.00', 'name': 'Bitter Gourd è‹¦ç“œ'}, {'available': True, 'description': 'Per Pcs', 'price': '1.50', 'name': 'Cucumber é»„ç“œ', 'image': '', 'key': 32}, {'available': True, 'description': 'Per Pcs', 'name': 'Cucumber Japan é»„ç“œ', 'image': '', 'price': '1.00', 'key': 33}, {'available': True, 'price': '6.00', 'image': '', 'name': 'Hairy Gourd æ¯›ç“œ ', 'key': 34, 'description': 'Per Pcs'}, {'available': True, 'description': 'Per Pcs', 'key': 35, 'name': 'Broccoli Austrailia è¥¿å…°èŠ±', 'image': '', 'price': '4.50'}, {'key': 36, 'image': '', 'description': 'Per Pcs', 'price': '4.50', 'name': 'Cauliflower Taiwan èœèŠ±', 'available': True}, {'image': '', 'price': '3.00', 'available': True, 'name': 'French Bean å››å­£è±†', 'description': 'Per Pack', 'key': 37}, {'key': 38, 'available': True, 'description': 'Per Pack', 'price': '2.00', 'name': 'Lady Fingers ç¾Šè§’è±†', 'image': ''}, {'key': 39, 'image': '', 'available': True, 'price': '2.00', 'name': 'Long Bean é•¿è±†', 'description': '180-220G'}, {'available': True, 'price': '3.00', 'image': '', 'description': 'Per Pair', 'name': 'Chinese Leek', 'key': 40}, {'price': '2.00', 'image': '', 'description': 'Per Pack', 'key': 41, 'available': True, 'name': 'Holland Bean è·è˜­è±†'}, {'name': 'old cucumber è€é»ƒç“œ', 'image': '', 'description': 'Per Pcs', 'available': True, 'price': '3.00', 'key': 42}, {'name': 'Petai  è‡­è±†', 'price': '6.00', 'image': '', 'description': 'Per Pack', 'key': 43, 'available': True}, {'image': '', 'name': 'Small Hairy Bean å°æ¯›è±†', 'key': 44, 'available': True, 'description': 'Per Pack', 'price': '3.00'}, {'image': '', 'description': 'Per Pack', 'price': '2.00', 'key': 45, 'name': 'Sweet Bean ç”œè±†', 'available': True}, {'name': 'Spring Onion è”¥', 'price': '1.80', 'key': 46, 'description': 'Per Pack', 'image': '', 'available': True}, {'key': 47, 'image': 'https://storage.googleapis.com/takesg/675b9b12-c7f3-4cf3-aa80-3e74a56b313c.jpeg', 'available': True, 'description': 'Per Pack', 'name': 'Coriander é¦™èœ', 'price': '1.80'}, {'image': '', 'description': '380-400G', 'key': 48, 'price': '3.00', 'available': True, 'name': 'Red Onion ç´…æ´‹è”¥'}, {'key': 49, 'image': '', 'description': '380-400G', 'available': True, 'price': '3.00', 'name': 'Yellow Onion é»ƒæ´‹è”¥'}, {'available': True, 'price': '3.00', 'image': '', 'name': 'Baby Onion å°æ´‹è”¥', 'key': 50, 'description': 'Per Pack'}, {'name': 'Garlic å¤§è’œ', 'price': '3.00', 'image': 'https://storage.googleapis.com/takesg/f5134914-a97d-4f08-9821-9fd8e3c9d96d.jpeg', 'available': True, 'key': 51, 'description': 'Per Pack'}, {'available': True, 'image': '', 'description': 'Per Pcs', 'key': 52, 'price': '2.00', 'name': 'Ginger è–‘'}, {'available': True, 'name': 'Blue Ginger è—å§œ', 'key': 53, 'description': 'Per Pack', 'image': '', 'price': '2.00'}, {'name': 'Turmeric é»ƒè–‘', 'image': '', 'description': 'Per Pack', 'price': '1.50', 'available': True, 'key': 54}, {'description': 'Per Pack', 'price': '2.00', 'name': 'Chili Padi Malaysia å°è¾£æ¤’', 'key': 55, 'image': '', 'available': True}, {'image': '', 'description': 'Per Pack', 'price': '2.50', 'key': 56, 'available': True, 'name': 'Chili Padi Wild å°è¾£æ¤’'}, {'key': 57, 'price': '2.50', 'description': '180-200G', 'image': '', 'name': 'Red Chili ç´…è¾£æ¤’', 'available': True}, {'name': 'Green Chili  é’è¾£æ¤’', 'image': '', 'description': '180-200G', 'key': 58, 'price': '2.50', 'available': True}, {'name': 'Lime é…¸å¹¹', 'image': '', 'description': '180-200G', 'price': '2.00', 'available': True, 'key': 59}, {'description': 'Per Pcs', 'key': 60, 'image': '', 'available': True, 'price': '1.00', 'name': 'Lemon æª¸æª¬'}, {'key': 61, 'available': True, 'image': '', 'price': '3.00', 'name': 'Green Lemon ç¶ æª¸æª¬', 'description': '280-300G'}, {'description': '180-200G', 'price': '1.50', 'key': 62, 'available': True, 'name': 'Lemongrass æª¸æª¬è‰', 'image': ''}, {'key': 63, 'price': '1.50', 'name': 'Basil Leaves ç¾…å‹’è‘‰', 'image': '', 'description': '40-60G', 'available': True}, {'available': True, 'price': '1.50', 'description': '40-60G', 'name': 'Laksa Leaves', 'image': '', 'key': 64}, {'description': '40-60G', 'name': 'Mint Leaves è–„è·è‘‰', 'image': '', 'available': True, 'key': 65, 'price': '1.50'}, {'description': '180-200G', 'key': 66, 'price': '1.50', 'image': '', 'name': 'Pandan Leaves æ½˜ä¸¹è‘‰', 'available': True}, {'description': 'Per Pcs', 'key': 67, 'name': 'Capsicum Green', 'price': '2.50', 'available': True, 'image': ''}, {'available': True, 'description': 'Per Pcs', 'name': 'Capsicum Red', 'key': 68, 'image': '', 'price': '2.50'}, {'price': '2.50', 'description': 'Per Pcs', 'image': '', 'key': 69, 'name': 'Capsicum Yellow', 'available': True}, {'key': 70, 'available': True, 'name': 'Kaffir Leaves', 'image': '', 'description': '40-60G', 'price': '1.00'}, {'available': True, 'price': '3.00', 'image': 'https://storage.googleapis.com/takesg/f5134914-a97d-4f08-9821-9fd8e3c9d96d.jpeg', 'key': 71, 'name': 'Potato åœŸè±†', 'description': 'Per Pack'}, {'image': 'https://storage.googleapis.com/takesg/f5134914-a97d-4f08-9821-9fd8e3c9d96d.jpeg', 'description': 'Per Pack', 'key': 72, 'available': True, 'price': '3.00', 'name': 'Carrot èƒ¡è˜¿è””'}, {'image': '', 'available': True, 'price': '3.00', 'name': 'White Carrot ç™½è˜¿è””', 'key': 73, 'description': 'Per Pcs'}, {'available': True, 'image': 'https://storage.googleapis.com/takesg/f5134914-a97d-4f08-9821-9fd8e3c9d96d.jpeg', 'price': '2.50', 'description': 'Per  Pair', 'key': 74, 'name': 'Corn çŽ‰ç±³'}, {'key': 75, 'available': True, 'name': 'Wild/Crystal Corn é‡Žç”ŸçŽ‰ç±³ ', 'price': '3.00', 'description': 'Per Pcs', 'image': 'https://storage.googleapis.com/takesg/f5134914-a97d-4f08-9821-9fd8e3c9d96d.jpeg'}, {'key': 76, 'name': 'Baby Corn  å°çŽ‰ç±³', 'image': '', 'available': True, 'price': '2.00', 'description': 'Per Pack'}, {'key': 77, 'available': True, 'name': 'Cherry Tomato Malaysia å°è¥¿ç´…æŸ¿', 'image': '', 'price': '2.50', 'description': 'Per Pack'}, {'name': 'Cherry Tomato Australia å°è¥¿ç´…æŸ¿', 'available': True, 'price': '17.00', 'image': '', 'description': '500G', 'key': 78}, {'available': True, 'key': 79, 'image': '', 'description': '500G', 'name': 'Tomato ç•ªèŒ„', 'price': '3.00'}, {'price': '7.00', 'available': True, 'image': '', 'description': '500G', 'key': 80, 'name': 'Lotus Root è“®è—•'}, {'key': 81, 'name': 'Pumkin Australia å—ç“œ', 'description': '400G', 'price': '4.00', 'image': '', 'available': True}, {'key': 82, 'name': 'Pumpkin Malaysia å—ç“œ', 'image': '', 'available': True, 'price': '5.00', 'description': '1 Whole'}, {'key': 83, 'available': True, 'image': '', 'name': 'Sugarcane ç”˜è”—', 'price': '1.50', 'description': 'Per Pcs'}, {'available': True, 'name': 'Sweet Potato Malaysia ç”˜è—·', 'image': '', 'key': 84, 'description': '500G', 'price': '4.00'}, {'key': 85, 'description': '500G', 'price': '5.00', 'available': True, 'name': 'Sweet Potato Japan 400G ç”˜è—·', 'image': ''}, {'available': True, 'name': 'Sweet Potato Indonasia 400G ç”˜è—·', 'key': 86, 'price': '5.00', 'description': '500G', 'image': ''}, {'available': True, 'key': 87, 'name': 'Topica', 'description': '500G', 'image': '', 'price': '2.00'}, {'image': '', 'key': 88, 'description': '500G ', 'available': True, 'name': 'Water Chestnut è±è§’', 'price': '4.00'}, {'price': '3.00', 'available': True, 'name': 'Winter Melon å†¬ç“œ', 'key': 89, 'description': '500G', 'image': ''}, {'image': '', 'key': 90, 'description': ' 500G', 'available': True, 'name': 'Yam èŠ‹é ­', 'price': '3.00'}, {'key': 91, 'description': 'Per Pack', 'price': '3.00', 'name': 'Shitake Mushroom è˜‘è‡', 'image': '', 'available': True}, {'available': True, 'image': '', 'price': '1.00', 'description': 'Per Pack', 'key': 92, 'name': 'Enoki Mushroom é‡‘é’ˆè‡'}, {'price': '2.50', 'name': 'Shimeji Mushroom', 'description': 'Per Pack', 'available': True, 'image': '', 'key': 93}, {'key': 94, 'image': '', 'available': True, 'description': 'Per Pack', 'price': '2.00', 'name': 'King Oyster Mushroom è ”çš‡è˜‘è‡'}, {'description': 'Per Pack', 'available': True, 'image': '', 'name': 'Oyster Mushroom è˜‘è‡', 'key': 95, 'price': '2.00'}, {'description': 'Per Pack', 'image': '', 'key': 96, 'name': 'White Button Mushroom', 'available': True, 'price': '2.50'}, {'image': '', 'description': 'Per Pack', 'price': '3.00', 'name': 'Brown Button Mushroom ', 'available': True, 'key': 97}]</t>
  </si>
  <si>
    <t>https://www.facebook.com/rongtatfood/</t>
  </si>
  <si>
    <t>{'geohash': 'w21xxfkqf', 'geopoint': {'_latitude': 1.331891975, '_longitude': 103.7058848}}</t>
  </si>
  <si>
    <t>Rong Tat Food</t>
  </si>
  <si>
    <t>12 WAN LEE ROAD SINGAPORE 627944</t>
  </si>
  <si>
    <t>We're a family-run business selling frozen and fresh food products.
We sell and deliver to end consumers. We also distribute bulk orders to hawkers, canteens and larger food corporations.
Support local :)
 Contributed by take.sg</t>
  </si>
  <si>
    <t>[{'price': '3.50', 'name': 'F1. é¢åŒ…é±¼æŸ³ç‰‡ Breaded Pollock Fillet 10pcs/Pkt ', 'key': 0}, {'key': 1, 'name': 'F2. é±¼æŸ³ç‰‡ Breaded Fish Fillet 32pcs/Pkt ', 'price': '14'}, {'price': '3.50', 'key': 2, 'name': 'F3. æ³°å›½é±¼ç‰‡ Pacific Fish Chip 10pcs/Pkt'}, {'price': '2.50', 'key': 3, 'name': 'F4. é¦™é…¥é±¼æ¡ Fish Finger 6pcs/Pkt'}, {'price': '3.50', 'key': 4, 'name': 'F5. èžƒèŸ¹é‰— Crab Claw 15pcs/Pkt'}, {'key': 5, 'price': '2.00', 'name': 'F6. é‡‘å¸¦å­ Breaded Scallop 10pcs/Pkt'}, {'name': 'F7. é¦™é…¥ä¸‰æ–‡é±¼ Breaded Salmon Cutlet 8pcs/Pkt', 'key': 6, 'price': '4.40'}, {'name': 'F8. é¦™é…¥è™¾ Breaded Shrimp Cutlet 8pcs/Pkt', 'key': 7, 'price': '4.40'}, {'name': 'F9. è”¬èœå°é±¼å— Kiddos Fish Nugget  ï¼ˆVeggies) 10pcs/Pkt', 'key': 8, 'price': '3.60'}, {'key': 9, 'name': 'F10. èŠå£«å°é±¼å— Kiddos Fish Nugget  ï¼ˆCheese) 10pcs/Pkt', 'price': '3.60'}, {'price': '1.60', 'name': 'F11. èŸ¹æ£’ Crab Stick 16pcs/Pkt', 'key': 10}, {'key': 11, 'price': '10.00', 'name': 'F13. é¾™ç ä¸¸ Lobster Pearl Ball 1kg/Pkt'}, {'price': '9.00', 'key': 12, 'name': 'F14. æµ·é²œç²’ Seafood Ball 50pcs/Pkt'}, {'name': 'F16. é±¼ä¸¸ Fishball 500g/Pkt', 'key': 13, 'price': '3.50'}, {'key': 14, 'name': 'F17. è˜‘è‡ä¸¸ Mushroom Ball 1kg/Pkt', 'price': '9.00'}, {'price': '11.50', 'name': 'F18. ç‰›è‚‰ä¸¸ Beef Ball 1kg/Pkt', 'key': 15}, {'name': 'F19. é¸¡è‚‰ä¸¸ Chicken Ball 1kg/Pkt', 'price': '10.00', 'key': 16}, {'key': 17, 'price': '4.60', 'name': 'F20. èŸ¹è‚‰ä¸¸ King Crab Ball 500g/Pkt'}, {'name': 'F21. ç« é±¼ä¸¸ Octopus Ball 500g/Pkt', 'key': 18, 'price': '4.50'}, {'key': 19, 'price': '8.50', 'name': 'F22. è‹ä¸œä¸¸ Sotong Ball 1kg/Pkt'}, {'name': 'F23. ä¹Œæ‰“ Chilled Otah 200g/Pkt', 'key': 20, 'price': '3.00'}, {'name': 'F24. èžƒèŸ¹ç²’ Mini Crab Bites 1kg/Pkt', 'price': '6.50', 'key': 21}, {'key': 22, 'price': '4.50', 'name': 'F25. æµ·é²œè±†è… Seafood Tofu 500g/Pkt'}, {'key': 23, 'name': 'F26. èŠå£«è±†è… Cheese Tofu 1kg/Pkt', 'price': '9.50'}, {'key': 24, 'name': 'F27. äº”é¦™ Ngoh Hiang  20pcs/Pkt', 'price': '8.00'}, {'price': '7.80', 'name': 'F28. äº”é¦™ä»” Small Ngoh Hiang 50pcs/Pkt', 'key': 25}, {'price': '7.80', 'key': 26, 'name': 'F29. äº”é¦™ä¸¸ Ngoh Hiang Ball 50pcs/Pkt'}, {'price': '3.80', 'name': 'F30. æ‰é¦™ Bian Xiang 10pcs/Pkt', 'key': 27}, {'name': 'F31. é±¼é¥º Fish Dumpling 10pcs/Tray', 'price': '2.00', 'key': 28}, {'name': 'F32. ç«¹è½® Chikuwa 1kg/Pkt', 'key': 29, 'price': '9.00'}, {'key': 30, 'name': 'F33. å››è‰²å· Four Colours Roll 5pcs/Pkt', 'price': '6.90'}, {'price': '6.50', 'name': 'F34. è™¾é¥º Shrimp Hargow (Dumpling) 20pcs/Tray', 'key': 31}, {'price': '7.80', 'key': 32, 'name': 'F35. ç‚¸äº‘åž Fried Wanton 50pcs/Pkt'}, {'name': 'F36. ç‚¸é©¬é“ƒè–¯é¥¼ Bergedil 500g/Pkt', 'price': '3.30', 'key': 33}, {'price': '7.90', 'key': 34, 'name': 'F37. é‡‘é¸¡å— Chicken Nugget 1kg/Pkt'}, {'name': 'F38. ç´«èœé¸¡ Seaweed Chicken 1kg/Pkt', 'price': '12.20', 'key': 35}, {'name': 'F39. è–¯ç‰‡ Hashbrown 10pcs/Pkt', 'key': 36, 'price': '5.60'}, {'key': 37, 'name': 'F40. è–¯æ¡ French Fries (Crinkle Cut) 2.5kg/Pkt ', 'price': '7.40'}, {'price': '11.50', 'name': 'F41. ç« é±¼ä¸¸ Takoyaki Ball 50pcs/Pkt', 'key': 38}, {'price': '10.40', 'key': 39, 'name': 'F42. ä¹³é…ªé¦™è‚  Cheese Hotdog 1kg/Pkt'}, {'key': 40, 'name': 'F43. é¦™è‚  Hot Dog 10pcs/Pkt', 'price': '1.60'}, {'key': 41, 'price': '6.40', 'name': 'F44. å°æ¹¾é¦™è‚  Taiwan Chicken Sausage 10pcs/Pkt '}, {'price': '3.80', 'key': 42, 'name': 'F45. æ‚è±† Mixed Vegetable 1kg/Pkt'}, {'key': 43, 'price': '3.30', 'name': 'F46. çŽ‰ç±³ Sweet Corn 1kg/Pkt'}, {'price': '3.75', 'name': 'F47. æ¯›è±†ä» Edamame 400g/Pkt', 'key': 44}, {'price': '9.50', 'name': 'F49. é¸¡èƒ¸è‚‰ Chicken Breast 2kg/Pkt', 'key': 45}, {'price': '9.50', 'key': 46, 'name': 'F50. æ— éª¨é¸¡è…¿è‚‰ Chicken Boneless Leg 2kg/Pkt (6pcs)'}, {'name': 'F51. é¸¡æŸ³ Chicken Fillet 2kg/Pkt (6pcs)', 'price': '9.50', 'key': 47}, {'name': 'SF1. é»‘é¯§ Black Pomfret 1kg/Pkt (4 - 6pcs)', 'price': '8.50', 'key': 48}, {'price': '8.50', 'name': 'SF2. çŸ³æ–‘é±¼ Grey Grouper 1kg/Pkt (4-6pcs)', 'key': 49}, {'key': 50, 'price': '8.00', 'name': 'SF3. æ˜‚å“¥é‡Œ Seabream (Angoli)  1kg/Pkt (4 - 6pcs)'}, {'price': '8.00', 'key': 51, 'name': 'SF4. ç”˜æœ›é±¼ Indian Mackerel (Kembong) (4 - 6pcs) 1kg/Pkt'}, {'price': '24.00', 'name': 'SF5. å·´å½“é±¼å— Batang Steak 1kg/Pkt', 'key': 52}, {'name': 'SF6. ç™½ç”Ÿé±¼ Dory Fillet 6kg/Ctn', 'price': '29.00', 'key': 53}, {'name': 'SF7. é…±çƒ§é²­é±¼ç‰‡ Saba Teriyaki 300g/Pkt', 'price': '6.00', 'key': 54}, {'price': '7.70', 'name': 'SF8. æ·¡æ°´é²¨é±¼æŸ³ Sutchi Fillet 1kg/Pkt', 'key': 55}, {'name': 'SF9. é‡‘ç›®å¢èµ·è‚‰ Seabass Fillet 500g/Pkt', 'key': 56, 'price': '9.60'}, {'price': '14.80', 'key': 57, 'name': 'SF13. ç™½è™¾ä» White Shrimp PND 1kg/Pkt '}, {'key': 58, 'name': 'SF14. å‡¤å°¾è€è™Žè™¾ Tiger Prawn (PTOï¼‰(16-20pcs) 1kg/Pkt', 'price': '24.00'}, {'name': 'SF15. æ•´åªè€è™Žè™¾ Tiger Prawn (HOSO) (16-20pcs) 1kg/Pkt', 'key': 59, 'price': '23.00'}, {'name': 'SF16. çº¢è„šè™¾ Ang Ka Prawn (31-40pcs) 1kg/Pkt', 'key': 60, 'price': '22.00'}, {'key': 61, 'name': 'SF17. å¸¦å­ Fukuyama Scallop  1kg/Pkt (Normal Grade)', 'price': '29.90'}, {'name': 'SF18. å°é¾™è™¾ Cooked Baby Lobster 1kg/Pkt (21-25pcs)', 'price': '27.00', 'key': 62}, {'price': '1.00', 'key': 63, 'name': 'FR1. æ¿è±†è… Pressed Tofu Per Piece'}, {'price': '0.70', 'name': 'FR2. è›‹è±†è… Egg Tofu Per Piece', 'key': 64}, {'price': '0.70', 'name': 'FR3. ä¸­å¼è±†è… Silken Tofu Per Piece', 'key': 65}, {'name': 'FR4. è±†å¹² Tau Kwa (M) 2pcs/Pkt', 'key': 66, 'price': '1.30'}, {'price': '1.50', 'key': 67, 'name': 'FR5. è±†åœ Tau Pok 10pcs/Pkt'}, {'price': '2.50', 'key': 68, 'name': 'FR6. ç™¾é¡µè±†è…çš® Baiye Beancurd Sheet 250g/Pkt'}, {'price': '3.80', 'name': 'FR7. ç‚¸é±¼ä¸¸ Fried Fishball 25pcs/Pkt', 'key': 69}, {'price': '3.80', 'key': 70, 'name': 'FR8. æ‰‹å·¥ç‚¸è›‹ Saito Fishcake 5pcs/Pkt'}, {'name': 'FR9. å‘è´¢å· Fortune Roll  14pcs/Pkt', 'key': 71, 'price': '3.50'}, {'key': 72, 'price': '1.50', 'name': 'FR10. è±†èŠ½ Bean Sprout Per KG'}, {'key': 73, 'price': '0.30', 'name': 'FR11. ä¸ç™½ Tempeh Per Piece'}, {'name': 'N1. ç±³ç²‰ Vermicelli 400g/Pkt', 'price': '1.20', 'key': 74}, {'key': 75, 'name': 'N2. é»„é¢ Yellow Noodle 500g/Pkt', 'price': '1.20'}, {'price': '1.20', 'key': 76, 'name': 'N3. ç±³å°ç›® Mee Tai Mak 500g/Pkt'}, {'key': 77, 'name': 'N4. æžœæ¡ Kway Teow (M) 500g/Pkt', 'price': '1.20'}, {'key': 78, 'price': '1.20', 'name': 'N5. ä¹Œå†¬é¢ Udon 200g/Pkt'}, {'price': '2.00', 'name': 'N6. å¿«ç†Ÿé¢ Instant Noodle 600g/Pkt', 'key': 79}, {'name': 'N7. ç…²ä»”é¢ Poh Chai Mee 5pcs/Pkt', 'price': '1.50', 'key': 80}, {'name': 'N8. äº‘åžçš® Wanton Skin 500g/Pkt', 'price': '2.50', 'key': 81}, {'key': 82, 'name': 'N9. æ°´é¤ƒçš® Dumpling Skin 500g/Pkt', 'price': '2.50'}, {'name': 'V1. è¥¿å…°èŠ± Broccoli Per Piece', 'price': '2.50', 'key': 83}, {'name': 'V2. ç™½èœèŠ± Cauliflower Per Piece', 'key': 84, 'price': '3.00'}, {'price': '2.00', 'name': 'V3. åŒ—äº¬åŒ…èœ Beijing Cabbage  Per Piece', 'key': 85}, {'name': 'V4. å¤§ç™½èœ Chinese Cabbage Per Piece', 'key': 86, 'price': '3.00'}, {'key': 87, 'name': 'V5. è‹‹èœ Round Spinach 250g/Pkt', 'price': '1.40'}, {'price': '1.80', 'name': 'V6. å°ç™½èœ Xiao Bai Cai 250g/Pkt', 'key': 88}, {'price': '1.80', 'key': 89, 'name': 'V7. é¦™æ¸¯å‡¯å…° HK Kailan 250g/Pkt'}, {'price': '1.40', 'key': 90, 'name': 'V8. é•¿è±† Long Beans 250g/Pkt'}, {'key': 91, 'name': 'V9. ç•ªè–¯å¶ Sweet Potato Leaves 250g/Pkt', 'price': '1.80'}, {'name': 'V10. è¥¿æ´‹èœ Watercress Per Packet', 'key': 92, 'price': '1.80'}, {'name': 'V11. é¦™æ¸¯å¥¶ç™½ HK Nai Bai 250g/Pkt', 'key': 93, 'price': '2.00'}, {'price': '1.40', 'key': 94, 'name': 'V12. åº”èœ Kang Kong 250g/Pkt'}, {'key': 95, 'name': 'V13. éŸ­èœ Ku Chye Per Packet', 'price': '3.00'}, {'name': 'V14. è¥¿ç”Ÿèœ Iceberg Lettuce Per Piece', 'key': 96, 'price': '2.00'}, {'key': 97, 'price': '2.20', 'name': 'V15. ç½—æ˜Žèœ Romaine Lettuce  250g/Pkt'}, {'key': 98, 'name': 'V16. ä¹æžå¶ Kau Kee (Wolfberry) Per Packet', 'price': '1.60'}, {'name': 'V17. è‡­è±† Petai Bean Per Packe', 'price': '4.20', 'key': 99}, {'name': 'V18. é’é¾™èœ Dragon Chives Per Packet', 'key': 100, 'price': '2.30'}, {'name': 'V19. å°è±†è‹—  Dou Miao Per Packet', 'price': '2.00', 'key': 101}, {'key': 102, 'name': 'V20. å¤§æ¯›è±† French Beans 250g/Pkt', 'price': '2.00'}, {'key': 103, 'name': 'V21. ç”œè±† Sweet Beans Per Packet', 'price': '1.50'}, {'key': 104, 'name': 'V22. é’ç”Ÿèœ Green Coral Lettuce 250g/Pkt', 'price': '3.00'}, {'price': '1.60', 'name': 'V23. çŽ‰ç±³  Corn One Pair', 'key': 105}, {'price': '1.10', 'key': 106, 'name': 'V24. å°çŽ‰ç±³ Baby Corn Per Packet'}, {'name': 'V25. é©¬é“ƒè–¯ Potato Per KG', 'price': '2.20', 'key': 107}, {'key': 108, 'price': '1.80', 'name': 'V26. è€é»„ç“œ Old Cucumber Per Piece (500g-600g)'}, {'key': 109, 'price': '1.80', 'name': 'V27. æ¯›ç“œ Hairy Gourd  Per Piece (500g-600g)'}, {'name': 'V28. æ—¥æœ¬é»„ç“œ Japanese Cucumber Per Piece (100g-110g)', 'price': '1.00', 'key': 110}, {'key': 111, 'name': 'V29. é‡‘é’ˆè‡ Enoki Mushroom 200g/Pkt', 'price': '1.40'}, {'price': '2.00', 'name': 'V30. é¸¡è…¿è‡ King Oyster Mushroom 200g/Pkt', 'key': 112}, {'key': 113, 'price': '1.50', 'name': 'V31. ç™½è‡ White Shimeji Per Packet'}, {'price': '1.50', 'key': 114, 'name': 'V32. é»‘è‡  Black Shimeji Per Packet'}, {'key': 115, 'name': 'V33. çº¢èåœ Carrot 500g/Pkt', 'price': '1.20'}, {'price': '1.80', 'key': 116, 'name': 'V34. çº¢ç¯ç¬¼æ¤’ Red Capsicum Per Piece (150g-200g)'}, {'price': '1.80', 'name': 'V35. é»„ç¯ç¬¼æ¤’ Yellow Capsicum Per Piece (150g-200g)', 'key': 117}, {'key': 118, 'price': '1.80', 'name': 'V36. é’ç¯ç¬¼æ¤’ Green Capsicum Per Piece (150g-200g)'}, {'key': 119, 'name': 'V37. å¤§ç™½è‘± Big Yellow Onion Per KG', 'price': '3.00'}, {'key': 120, 'price': '4.50', 'name': 'V38. å¤§çº¢è‘± Big Red Onion Per KG'}, {'name': 'V39. åŽ»çš®è’œ Peeled Garlic  500g/Pkt', 'price': '3.80', 'key': 121}, {'name': 'V40. è’œæ³¥ Minced Garlic Per KG', 'price': '6.00', 'key': 122}, {'key': 123, 'name': 'V41. å°çº¢è¾£æ¤’ Small Chilli Padi 200g/Pkt', 'price': '1.50'}, {'key': 124, 'price': '2.00', 'name': 'V42. å¤§çº¢è¾£æ¤’ Big Red Chilli 200g/Pkt'}, {'price': '2.00', 'key': 125, 'name': 'V43. å¤§é’è¾£æ¤’ Big Green Chilli 200g/Pkt'}, {'key': 126, 'price': '1.00', 'name': 'V44. é’è‘± Spring Onion 100g/Pkt'}, {'key': 127, 'name': 'V45. é»„æŸ æª¬ Lemon Per Piece', 'price': '0.90'}, {'name': 'V46. é…¸é… Small Lime 200g/Pkt', 'price': '1.20', 'key': 128}, {'price': '1.30', 'key': 129, 'name': 'V47. èŠ«è¥¿ Coriander 100g/Pkt'}, {'price': '1.00', 'key': 130, 'name': 'V48. èŠ¹èœ Chinese Celery Leaf 100g/Pkt'}, {'key': 131, 'name': 'V49. æ‹‰æ²™å¶ Laksa Leaf 100g/Pkt', 'price': '1.00'}, {'key': 132, 'price': '1.00', 'name': 'V50. å’–å–±å¶ Curry Leaf 100g/Pkt'}, {'price': '1.00', 'key': 133, 'name': 'V51. è–„è·å¶ Mint Leaf  100g/Pkt'}, {'key': 134, 'price': '2.00', 'name': 'V52. é‡‘ä¸æ¢ Sweet Basil Leaf 100g/Pkt'}, {'key': 135, 'name': 'V53. æŸ æª¬å¶ Lemon Leaf 100g/Pkt', 'price': '1.50'}, {'key': 136, 'name': 'V54. ç­å…°å¶ Pandan Leaf 200g/Pkt', 'price': '1.20'}, {'key': 137, 'name': 'V55. è‘±æ¯› Lemongrass 200g/Pkt', 'price': '1.50'}, {'key': 138, 'name': 'V56. è€å§œ Old Ginger 100g/Pkt', 'price': '1.60'}]</t>
  </si>
  <si>
    <t>www.facebook.com/gurunicebakery</t>
  </si>
  <si>
    <t>{'geopoint': {'_latitude': 1.317337215, '_longitude': 103.87844270000001}, 'geohash': 'w21z7zcfp'}</t>
  </si>
  <si>
    <t xml:space="preserve">Guru Nice Bakery </t>
  </si>
  <si>
    <t>45 SIMS DRIVE SIMS VISTA SINGAPORE 380045</t>
  </si>
  <si>
    <t>Hello everyone, my dad is a baker with 20+ years of baking experience at a small neighbourhood bakery cafe - Guru Nice Bakery. Organic Artisan Breads - shelf life up to 2 months (Storage instructions available for all purchases) With health benefits, good for elderly, children and adults looking for healthier choice! Good SNACK too! 
We will include an instruction list for storage and ways to preheat them to retain the same texture after freezing them :) 
Sims Drive - Self collection available 
Pasir Ris/ Tampines/ Bedok/ Paya lebar/ Geylang/ Punggol/ Sengkang/ Hougang
/Central (Toa payoh)- $5 
North (AMK, Yishun, Admiralty, Woodlands, Canberra, Bukit Timah)- $8 (Capped at $5 upon orders above $50)  
West (Bukit Batok, Jurong West, CCK) - $10 (Capped at $5 upon orders above $50)  
Shelf life for bread ðŸ˜€ 
Freezer up to 2 months 
Fridge up to 7 days 
Room Temperature up to 3 days 
Croissants - up to 3 days 
Cakes Fridge Up to 3 days 
Scones Up to 2 weeks in air tight containers
 Contributed by take.sg</t>
  </si>
  <si>
    <t>[{'available': True, 'description': '', 'variants': [], 'name': 'Healthy Organic Multigrain (A)', 'price': '6.5', 'key': 0, 'image': '', 'section': ''}, {'section': '', 'key': 1, 'variants': [], 'price': '5.5', 'available': True, 'image': '', 'name': 'Healthy Organic Multigrain (A)', 'description': 'Bundle of 4 discount. $22/ 4pc - Can be mixed '}, {'key': 2, 'image': '', 'price': '6.5', 'available': True, 'description': '', 'section': '', 'variants': [], 'name': 'Healthy Organic Black Sesame Walnut with Japanese Azuki Red Beans (B)'}, {'available': True, 'price': '5.5', 'description': 'Bundle of 4 discount. $22/ 4pc - Can be mixed ', 'name': 'Healthy Organic Black Sesame Walnut with Japanese Azuki Red Beans (B)', 'image': '', 'section': '', 'key': 3, 'variants': []}, {'available': True, 'price': '6.5', 'description': '', 'key': 4, 'name': 'French Parmesan Bread with Diced Cheddar Cheese (C)', 'variants': [], 'image': '', 'section': ''}, {'image': '', 'available': True, 'key': 5, 'name': 'French Parmesan Bread with Diced Cheddar Cheese (C)', 'section': '', 'variants': [], 'price': '5.5', 'description': 'Bundle of 4 discount. $22/ 4pc - Can be Mixed '}, {'available': True, 'price': '6.5', 'description': '', 'section': '', 'key': 6, 'name': 'French Australian Cranberry Bread (D)', 'image': '', 'variants': []}, {'price': '5.5', 'available': True, 'name': 'French Australian Cranberry Bread (D)', 'image': '', 'key': 7, 'description': 'Bundle of 4 discount. $22/ 4pc - Can be mixed ', 'section': '', 'variants': []}, {'image': '', 'name': 'Organic Charcoal Chocolate Bread (E)', 'key': 8, 'price': '6.5', 'description': '', 'available': True, 'variants': [], 'section': ''}, {'section': '', 'image': '', 'variants': [], 'name': 'Organic Charcoal Chocolate Bread (E)', 'available': True, 'key': 9, 'price': '5.5', 'description': 'Bundle of 4 discount. $22/ 4pc - can be mixed '}, {'key': 10, 'available': True, 'image': '', 'description': 'Bundle of 4 discount. $22/ 4pc - can be mixed ', 'price': '5.5', 'variants': [], 'name': 'Buttery Croissants - 2 for $5.50 (F) 17cm each', 'section': ''}, {'key': 11, 'image': '', 'price': '3.8', 'description': '', 'section': '', 'name': 'Soft Fluffy Swiss Roll - Strawberry', 'available': True, 'variants': []}, {'key': 12, 'image': '', 'name': 'Strawberry Swiss Roll', 'variants': [], 'available': True, 'price': '3.35', 'section': '', 'description': 'Bundle of 3 discount. $10/ 3 rolls - Any 3 flavours '}, {'name': 'Soft Fluffy Swiss Roll - Chocolate', 'price': '3.8', 'available': True, 'key': 13, 'image': '', 'section': '', 'variants': [], 'description': ''}, {'key': 14, 'variants': [], 'price': '3.35', 'available': True, 'name': 'Chocolate Swiss Roll', 'image': '', 'description': 'Bundle of 3 discount. $10/ 3 rolls - Any 3 flavours', 'section': ''}, {'name': 'Soft Fluffy Swiss Roll - Pandan', 'variants': [], 'description': '', 'available': True, 'key': 15, 'image': '', 'price': '3.8', 'section': ''}, {'description': 'Bundle of 3 discount. $10/ 3 rolls - Any 3 flavours', 'variants': [], 'section': '', 'key': 16, 'name': 'Pandan Swiss Roll', 'price': '3.35', 'image': '', 'available': True}, {'name': 'Soft Fluffy Swiss Roll - Vanilla', 'image': '', 'description': '', 'available': True, 'key': 17, 'price': '3.8', 'section': '', 'variants': []}, {'description': 'Bundle of 3 discount. $10/ 3 rolls - Any 3 flavours', 'section': '', 'variants': [], 'price': '3.35', 'available': True, 'name': 'Vanilla Swiss Roll', 'key': 18, 'image': ''}, {'key': 19, 'description': '', 'section': '', 'price': '3.8', 'image': '', 'available': True, 'variants': [], 'name': 'Soft Fluffy Swiss Roll - Coffee'}, {'price': '3.35', 'name': 'Coffee Swiss Roll', 'key': 20, 'variants': [], 'available': True, 'image': '', 'section': '', 'description': 'Bundle of 3 discount. $10/ 3 rolls - Any 3 flavours'}, {'price': '6.5', 'description': '', 'section': '', 'name': 'Cranberry Scones (Set of 3)', 'key': 21, 'available': True, 'variants': [], 'image': ''}, {'name': 'Chocolate Scones (Set of 3)', 'image': '', 'key': 22, 'variants': [], 'available': True, 'price': '6.50', 'section': '', 'description': ''}, {'section': '', 'price': '6', 'description': '', 'image': '', 'variants': [], 'available': True, 'key': 23, 'name': 'Plain Scones (Set of 3)'}, {'description': '3 flavours are fixed :) vanilla, strawberry and chocolate', 'variants': [], 'image': '', 'available': True, 'price': '3.8', 'name': 'Old time cake (3 pcs)', 'section': '', 'key': 24}]</t>
  </si>
  <si>
    <t>www.chinsinhuan.sg</t>
  </si>
  <si>
    <t>{'geopoint': {'_latitude': 1.310842, '_longitude': 103.8586989}, 'geohash': 'w21z7qes5'}</t>
  </si>
  <si>
    <t xml:space="preserve">CHIN SIN HUAN æŒ¯æ–°å›­ </t>
  </si>
  <si>
    <t>Chin Sin Huan æŒ¯æ–°å›­ was first opened by our grandfather in the heart of Tanjong Rhu neighbourhood, selling coffee and toast. It was there that our father learnt the art of making pau. 
æŒ¯ (zhÃ¨n): to brace up, to stir oneself to action;
æ–° (xÄ«n): fresh, new ideas;
å›­ (yÃºan): garden, orchard, a land to grow in abundance.
Just like what CSH signifies, we â€“ the new generation â€“ seek to carry on this family tradition of making pau with fresh ingredients, new ideas, and the same work ethics that has been in our family for generations.
ðŸššðŸššðŸšš Islandwide cluster delivery Mon-Sat. Closed on Sundays &amp; PH.
For orders $50 and above, delivery is free. Otherwise, there will be a $5 delivery charge. Our delivery slots are all in the afternoon btw 2-6pm as we will be busy in the kitchen during mornings. For details of delivery day and area, kindly WhatsApp 9781-2891.
ðŸ  Self pick up is available at 285 Jalan Besar Singapore 208948, Mon-Sat 8AM to 4PM
ðŸ’° Contactless payment can be done through PayNow to UEN 201817398K Bitesize Tradition Pte Ltd. Kindly indicate your phone number as reference. Thank you! 
 Contributed by take.sg</t>
  </si>
  <si>
    <t>[{'available': True, 'image': '', 'name': 'Pork Pau', 'price': '1.50', 'key': 0, 'section': ''}, {'name': 'Chicken Pau', 'available': True, 'image': '', 'section': '', 'price': '1.50', 'key': 1}, {'section': '', 'image': '', 'name': 'Char Siew Pau', 'available': True, 'price': '0.80', 'key': 2}, {'available': True, 'image': '', 'section': '', 'key': 3, 'price': '0.80', 'name': 'Small Pork Pau'}, {'name': 'Vegetable Pau', 'price': '1.30', 'image': '', 'section': '', 'key': 4, 'available': True}, {'key': 5, 'image': '', 'price': '1.30', 'section': '', 'name': 'Yuan Yang Pau', 'available': True}, {'price': '0.80', 'section': '', 'available': True, 'name': 'Sesame Paste Pau', 'image': '', 'key': 6}, {'key': 7, 'image': '', 'available': True, 'section': '', 'name': 'Red Bean Paste ', 'price': '0.60'}, {'image': '', 'available': True, 'price': '0.60', 'key': 8, 'section': '', 'name': 'Lotus Paste'}, {'price': '2', 'available': True, 'section': '', 'key': 9, 'image': '', 'name': 'Fan Choy (Char Siew Rice)'}, {'price': '2', 'section': '', 'available': True, 'image': '', 'name': 'Glutinous Chicken Rice', 'key': 10}, {'price': '0.50', 'available': True, 'name': 'Siew Mai ', 'section': '', 'key': 11, 'image': ''}]</t>
  </si>
  <si>
    <t>null</t>
  </si>
  <si>
    <t>https://m.facebook.com/jackskitchenSG/</t>
  </si>
  <si>
    <t>Jackâ€™s Kitchen</t>
  </si>
  <si>
    <t>Welcome to Jack's Kitchen!
Run by friendly Uncle Jack and his wife, Jackâ€™s Kitchen has been serving up hearty, affordable (and most importantly, delicious) meals at Old Airport Road Food Centre for several years now. 
Best-sellers include the fried chicken cutlet rice (ask for curry sauce on the side so that you can douse the crispy chicken pieces with ample lashings of super shiok curry), teriyaki salmon spaghetti, and fried chicken wings. Sedap!!!
To place an order for delivery, just send a WhatsApp Message to Jack using this form.
$10 islandwide fee applies 
(except maybe right at the ends of the island lah, we can discuss.ðŸ˜ƒ)
 Contributed by take.sg</t>
  </si>
  <si>
    <t>[{'key': 0, 'name': 'Signature Chicken  Cutlet Curry Rice', 'price': '3.90', 'available': True, 'image': 'https://storage.googleapis.com/takesg/f0d71a7e-b3c1-47a4-ad1e-2d22df45d6b6.jpg'}, {'name': 'Signature Pork Cuttlet Curry Rice', 'price': '3.90', 'key': 1, 'image': 'https://storage.googleapis.com/takesg/9ad92b33-7bc0-456b-8fab-733caa9ae0e4.jpg', 'description': '', 'available': True}, {'price': '5.20', 'key': 2, 'name': 'Chicken Cutlet Spaghetti', 'available': True, 'image': 'https://storage.googleapis.com/takesg/78464b44-eb2b-43f2-bc29-2f466b6f2259.jpg'}, {'price': '5.20', 'available': True, 'image': 'https://storage.googleapis.com/takesg/78464b44-eb2b-43f2-bc29-2f466b6f2259.jpg', 'key': 3, 'description': '', 'name': 'Pork Cuttlet Spaghetti'}, {'name': 'Fish Fillet Spaghetti', 'available': True, 'key': 4, 'image': 'https://storage.googleapis.com/takesg/1719ba2c-c080-40d1-ba2f-9c7a4b781600.jpg', 'description': '', 'price': '5.20'}, {'description': '', 'price': '5.20', 'key': 5, 'available': True, 'name': 'Teriyaki Salmon Rice with coleslaw', 'image': 'https://storage.googleapis.com/takesg/7f6e8f06-b55a-4ab4-967b-1e859a4bd641.jpg'}, {'key': 6, 'price': '4.20', 'available': True, 'image': 'https://storage.googleapis.com/takesg/43660e0c-9817-49d9-aafa-366596ef151c.jpg', 'name': 'Teriyaki chicken rice with coleslaw'}, {'image': 'https://storage.googleapis.com/takesg/c09ed780-e9e0-4adb-b5a3-a1c8d35c254d.jpg', 'key': 7, 'name': 'Fish and Chip with coleslaw', 'available': True, 'price': '5.70'}, {'name': 'Chicken Cuttlet Fried Rice with coleslaw', 'price': '4.20', 'key': 8, 'available': True, 'image': 'https://storage.googleapis.com/takesg/d4808260-e1f3-482d-9658-780edf4600d2.jpg'}, {'key': 9, 'available': True, 'image': 'https://storage.googleapis.com/takesg/d4808260-e1f3-482d-9658-780edf4600d2.jpg', 'price': '4.20', 'description': '', 'name': 'Pork Cuttlet Fried Rice with coleslaw'}, {'image': 'https://storage.googleapis.com/takesg/8a171fd8-f9b9-43bf-a1fd-0549d2ed21ab.jpg', 'description': '', 'available': True, 'key': 10, 'name': 'Chicken Wing Fried Rice with coleslaw', 'price': '4.20'}, {'available': True, 'image': '', 'name': 'Chicken Nuggets Fried rice with coleslaw', 'price': '4.20', 'key': 11}, {'available': True, 'key': 12, 'price': '6.20', 'description': '', 'name': 'Teriyaki Salmon Spaghetti with coleslaw', 'image': 'https://storage.googleapis.com/takesg/6fe5fe21-55b8-4c6f-bfe8-376a367a2dde.jpeg'}, {'description': '', 'image': '', 'key': 13, 'available': True, 'price': '5.70', 'name': 'Teriyaki chicken Spaghetti with coleslaw'}, {'available': True, 'image': '', 'price': '4.70', 'name': 'Special Chicken Cuttlet Curry spaghetti', 'key': 14, 'description': ''}, {'key': 15, 'description': '', 'image': '', 'available': True, 'price': '4.70', 'name': 'Special Pork Cuttlet Curry spaghetti'}, {'description': '', 'price': '5.20', 'name': 'Fish Fillet Fried rice with coleslaw', 'key': 16, 'available': True, 'image': 'https://storage.googleapis.com/takesg/2e73a731-8408-4c70-9a88-7a646cfe02aa.jpg'}, {'available': True, 'key': 17, 'description': 'With special curry sauce', 'image': 'https://storage.googleapis.com/takesg/cedf02cc-81d3-487c-8792-a0d253314f50.png', 'name': '6pcs Chicken Nuggets with Fried', 'price': '5.50'}, {'key': 18, 'available': True, 'description': 'With special curry sauce', 'image': 'https://storage.googleapis.com/takesg/cedf02cc-81d3-487c-8792-a0d253314f50.png', 'name': '9pcs Chicken Nuggets with Fried', 'price': '7.80'}, {'name': '20 pcs Chicken Nuggets without Fried', 'key': 19, 'description': 'With special curry sauce', 'price': '11.50', 'image': 'https://storage.googleapis.com/takesg/61a77240-b758-49e9-bc39-02259beeaf25.jpg', 'available': True}, {'image': '', 'key': 20, 'price': '1.40', 'description': '', 'available': True, 'name': 'Chicken wing per pcs'}, {'key': 21, 'image': '', 'available': True, 'name': 'French Fried one packet ', 'price': '2.00', 'description': ''}]</t>
  </si>
  <si>
    <t>https://freehousefam.com/collections/tacosnbowls</t>
  </si>
  <si>
    <t>{'geohash': 'w21z71k0t', 'geopoint': {'_latitude': 1.281370235, '_longitude': 103.8485152}}</t>
  </si>
  <si>
    <t>Freehouse x Taco Mantra</t>
  </si>
  <si>
    <t>21 BOON TAT STREET TELOK AYER CONSERVATION AREA SINGAPORE 069620</t>
  </si>
  <si>
    <t>Taco Mantra serves Mexican-Indian tacos and heart modern Asian bowls.
 Contributed by take.sg</t>
  </si>
  <si>
    <t>[{'price': '10', 'name': 'Nasi Lemak', 'key': 0, 'image': 'https://storage.googleapis.com/takesg/9dfda56c-2e66-4593-8750-78fffaf053c7.JPG', 'available': True, 'description': 'Aromatic and fluffy basmati rice, cooked with pandan leaves and coconut milk. Served with mantra wings, quail egg sambal, cucumber, and deep fried shallots.'}, {'name': 'Thai Basil Chicken', 'available': True, 'key': 1, 'description': 'This Thai classic can never go wrong. Minced chicken stir fried with fish sauce, oyster sauce,and Thai holy basil. Your ultimate Thai fix is here! Served with fragrant basmati rice, sliced cucumber and fried egg.', 'price': '10', 'image': 'https://storage.googleapis.com/takesg/aaaa959e-74f2-47cf-963c-647601b33467.JPG'}, {'description': 'This dish is no stranger. An aromatic, mouth watering Indian dish with succulent chicken thighs in layers of fluffy basmati rice, fragrant spices, and caramelized onions. Served with a side of housemad achar and boiled egg.', 'available': True, 'key': 2, 'name': 'Chicken Briyani', 'price': '10', 'image': 'https://storage.googleapis.com/takesg/f684a94b-dc90-4256-8f1a-1fc2fded2aab.JPG'}, {'available': True, 'price': '10', 'image': 'https://storage.googleapis.com/takesg/705b0d35-9683-4f59-849c-03df8befe0f3.JPG', 'description': 'This spicy fried rice is made with Eurasian styled spiced paste of red chilies, shallots, garlic, lemongrass, ginger, and galangal - stir fried with boneless chicken chunks. Served with housemade achar, fried egg, and calamansi.', 'key': 3, 'name': 'Eurasian Chicken Fried Rice'}, {'key': 4, 'name': 'Chicken Tikka Tacos (3 pieces)', 'price': '15', 'available': True, 'description': 'Chicken thighs chunks marinated in Indian spices, yogurt and lemon. Topped with pickled onions', 'image': 'https://storage.googleapis.com/takesg/3045999f-eaae-42fa-b00a-fd13ce6b582c.jpg'}, {'image': '', 'description': "Ma's Fish - lightly spiced yet flavourful chunks of tender dory with a bright mango salsa on top", 'price': '15', 'available': True, 'key': 5, 'name': "Ma's Fish Tacos (3 pieces)"}, {'image': 'https://storage.googleapis.com/takesg/2236bf29-cdc4-4e94-ba1d-c167659a11fd.jpg', 'price': '15', 'key': 6, 'name': 'Kerala Beef Tacos (3 pieces)', 'available': True, 'description': 'Minced beef stewed in spices, onions, and green chilli. This taco packs a little heat for the spice junkies. Topped with house sauce and pickles onions.'}, {'key': 7, 'price': '22', 'description': '', 'available': True, 'name': 'Mantra Wings (Dozen)', 'image': 'https://storage.googleapis.com/takesg/770d9147-8ad6-471a-bc8e-a15f27e6a4e9.jpeg'}, {'image': 'https://storage.googleapis.com/takesg/a01e2f40-f1b2-4ef1-9088-f71084bde1ee.jpeg', 'available': True, 'name': 'Quail Egg Sambal Fries', 'key': 8, 'price': '15', 'description': ''}]</t>
  </si>
  <si>
    <t>https://www.facebook.com/pages/category/Food-Stand/Da-sheng-Minced-Pork-noodle-1614238502171864/</t>
  </si>
  <si>
    <t>{'geohash': 'w21zs4j0k', 'geopoint': {'_latitude': 1.329431218, '_longitude': 103.89375770000001}}</t>
  </si>
  <si>
    <t>Da Sheng minced pork noodle</t>
  </si>
  <si>
    <t>3014A UBI ROAD 1 SINGAPORE 408703</t>
  </si>
  <si>
    <t>Authentic &amp; Traditional Teochew mushroom minced pork noodles established since 1997. Special menu include fried chicken chop noodles, fried dumpling noodles and the newest addition fresh fried Prawn dumplings.
Noodles available: 
- Mee Kia
- Mee Pok
- Bee Hoon
- Yellow Mee
- Kway Teow
- Mee Tai Mak
Additional Order details:
Please type under â€œspecial requestâ€
i) Dry / Soup
ii) with or without chilli
iii) if no chilli, want tomato or not?
All dry noodles comes with vinegar as default, unless otherwise stated. 
Note: NO pork liver
Payment details: PayNow to 97418910 and send the successful screenshot transaction once completed. 
*Sorry that this order form only applies to delivery orders only. For self collection, kindly make your orders at the stall.*
 Contributed by take.sg</t>
  </si>
  <si>
    <t>[{'image': '', 'price': '5.80', 'key': 0, 'available': True, 'name': 'No. 1 Signature BCM (+ fried dumpling) '}, {'key': 1, 'price': '5.80', 'name': 'No. 2 Fried Chicken Chop Noodle', 'available': True, 'image': ''}, {'name': 'No. 3 Regular BCM', 'available': True, 'key': 2, 'image': '', 'price': '4.80'}, {'key': 3, 'price': '4.80', 'image': '', 'name': 'No. 4 Fried Dumpling Noodle', 'available': True}, {'key': 4, 'name': 'No. 5 Dumpling Noodle', 'price': '4.80', 'available': True, 'image': ''}, {'key': 5, 'available': True, 'name': 'No. 6 Fried Prawn Dumpling Noodle', 'price': '6.30', 'image': ''}, {'key': 6, 'image': '', 'name': 'No. 7 Dumpling Soup (no noodle)', 'price': '4.80', 'available': True}, {'price': '5', 'name': 'Sides: Fried Prawn Dumplings 4 pcs', 'image': '', 'key': 7, 'available': True}, {'available': True, 'price': '5', 'image': '', 'name': 'Sides: Fried Chicken Chop', 'key': 8}, {'available': True, 'price': '5', 'key': 9, 'name': 'Sides: Fried Dumplings 10 pcs', 'image': ''}]</t>
  </si>
  <si>
    <t>{'geohash': 'w21zkw4px', 'geopoint': {'_latitude': 1.308662121, '_longitude': 103.9117522}}</t>
  </si>
  <si>
    <t>Geylang Lorong 29 Charcoal Fried Hokkien Mee</t>
  </si>
  <si>
    <t>394A EAST COAST ROAD LE PERANAKAN HOTEL SINGAPORE 428993</t>
  </si>
  <si>
    <t xml:space="preserve">
Location:
396 East Coast Road Singapore 428994
Menu:
Geylang Lorong 29 charcoal fried Hokkien mee delivery island wide !
èŠ½èŒ29 æ¸¯ç¦å»ºé¢å…¨å²›é€é¤æœåŠ¡ï¼ 
ç‚’ç¦å»ºé¢ Fried Hokkien Mee
$6 , $10 , $15 , $20 ,$25+ ðŸ¦‘ðŸ¦ðŸ¦ž
$15 above will be wrap in opeh leaf ðŸŽ
ç‚’èšç…Ž Fried Oyster
$6 , $10 , $15 , $20 ,$25+ ðŸ¦ª
ç‚’èšè›‹ Fried Oyster Omelette
$6 , $10 , $15 , $20 ,$25+ ðŸ¦ªðŸ¥š
èœå¤´ç²¿ Fried Carrot Cake
$4 ,$6 , $10 , $15 , $20+ðŸ¥•
Satay æ²™çˆ¹:
CHICKEN PORK MUTTON
é¸¡è‚‰ðŸ¥ï¼ŒçŒªè‚‰ðŸ–ï¼Œç¾Šè‚‰ðŸ
$0.70 per stick / ä¸ƒæ¯›ä¸€æ”¯
Min of 10 sticks æœ€å°‘åæ”¯ 
Mix of 5 sticks per type 
æ¯ä¸ªå£å‘³ç¼ ç¼ äº”æ”¯èµ·
PORK BELLY SATAY
äº”èŠ±è‚‰æ²™çˆ¹ðŸ–
$1.50 per stick 
ä¸€å—åŠä¸€æ”¯
Min 6 sticks 
æœ€å°‘å…­æ”¯
Delivery charge of $10 Islandwide
é€é¤æœåŠ¡è´¹ä¸ºåå—é’± 
Copy and paste 
ðŸ¦ *Order Form* ðŸ¦
*Name:* 
*Contact:* 
*address* 
*Order:*
Satay 
Time: 
*Payment:* 
* Total Price *
Please choose a timing slot :
11am - 1pm
12pm-2pm 
1pm - 2pm 
4pm-6pm
5pm-7pm
6pm-8pm
*FOOD MAYBE DELIVERED EARLIER OR LATER*
Pre Order for Delivery: 1 Day In Advance
Delivery Fees :
Islandwide delivery @ $10 flat
( Fees goes to Taxi Drivers &amp; Private hirer, letâ€™s help during this hard time !
Pre-order for Self Collect welcomed to avoid waiting ( 1 day in advance also to prevent sold out ) 
Opening Hours :
Tues-Sun =  11:30am-19:30pm
( Monday Closed )
Payment Method:
PayNow or PayLah only
 Contributed by take.sg</t>
  </si>
  <si>
    <t>[{'key': 0, 'image': '', 'name': 'Fried Hokkien Mee - Small', 'price': '6', 'available': True}, {'name': 'Fried Hokkien Mee - Medium', 'image': '', 'price': '10', 'available': True, 'key': 1}, {'price': '15', 'key': 2, 'name': 'Fried Hokkien Mee - Large ', 'available': True, 'image': ''}, {'key': 3, 'name': 'Fried Hokkien Mee - X Large', 'available': True, 'image': '', 'price': '20'}, {'image': '', 'price': '6', 'name': 'Fried Oyster - Small', 'key': 4, 'available': True}, {'name': 'Fried Oyster - Medium', 'available': True, 'image': '', 'key': 5, 'price': '10'}, {'price': '15', 'name': 'Fried Oyster - Large', 'image': '', 'key': 6, 'available': True}, {'price': '20', 'key': 7, 'available': True, 'image': '', 'name': 'Fried Oyster - X Large'}, {'price': '6', 'available': True, 'name': 'Fried Oyster Omelette - Small', 'key': 8, 'image': ''}, {'price': '10', 'available': True, 'image': '', 'key': 9, 'name': 'Fried Oyster Omelette - Medium'}, {'name': 'Fried Oyster Omelette - Large', 'price': '15', 'available': True, 'image': '', 'key': 10}, {'key': 11, 'image': '', 'price': '20', 'available': True, 'name': 'Fried Oyster Omelette - X Large'}, {'image': '', 'price': '4', 'key': 12, 'name': 'Fried Carrot Cake White Only - Small', 'available': True}, {'image': '', 'price': '6', 'key': 13, 'available': True, 'name': 'Fried Carrot Cake White Only - Medium'}, {'key': 14, 'name': 'Fried Carrot Cake White Only - Large', 'available': True, 'price': '10', 'image': ''}, {'price': '15', 'image': '', 'key': 15, 'available': True, 'name': 'Fried Carrot Cake White Only - X Large'}, {'available': True, 'image': '', 'key': 16, 'name': 'Satay per stick - Chicken ( Min 5 sticks per meat, Min 10 sticks total order )', 'price': '0.70'}, {'key': 17, 'available': True, 'price': '0.70', 'name': 'Satay per stick - Pork ( Min 5 sticks per meat, Min 10 sticks total order )', 'image': ''}, {'price': '0.70', 'name': 'Satay per stick - Mutton ( Min 5 sticks per meat, Min 10 sticks total order )', 'key': 18, 'image': '', 'available': True}, {'image': '', 'price': '1.50', 'key': 19, 'name': 'Special Satay per stick - Pork Belly ( Min 6 sticks ; Min 10 sticks total order )', 'available': True}, {'key': 20, 'available': True, 'name': 'Satay rice ', 'image': '', 'price': '0.70'}]</t>
  </si>
  <si>
    <t>{'geohash': 'w21z3v8k5', 'geopoint': {'_latitude': 1.3053512120000001, '_longitude': 103.7883474}}</t>
  </si>
  <si>
    <t xml:space="preserve">Da Little Arts School </t>
  </si>
  <si>
    <t>31 ROCHESTER DRIVE THE ROCHESTER SINGAPORE 138637</t>
  </si>
  <si>
    <t>DaBox is a one-stop activity box for children that contains innovative crafts and art materials. Now, parents need not fret over what activities to plan for their kids. With a box that offers both fun and convenience, kids can now engage in these specially prepared activities to explore crafting and nurture creativity.
DaBox was born out of a vision to provide hands-on fun and a channel for self-expression for every child. Each themed box contains activity booklets that include step-by-step craft instructions and games, and all the materials needed to complete the crafts. 
â€œDaBox was created with happy kids in mind. We want kids to know DaBox as â€˜The Boxâ€™ (â€˜daâ€™ is slang for â€˜theâ€™) of fun, a â€˜å¤§ (big) Boxâ€™ of crafts and a â€˜Developing Arts Boxâ€™. We hope this craft box will bring fun and laughter to children through the arts.â€
 Contributed by take.sg</t>
  </si>
  <si>
    <t>[{'available': False, 'price': '38', 'variants': [], 'key': 0, 'image': 'https://storage.googleapis.com/takesg/5ecf3b5f-3560-4800-8b06-b99927cdd899.jpeg', 'name': 'DaBox Photography  *SOLD OUT*', 'section': '', 'description': '3 years and up '}, {'price': '38', 'description': '3 years and up  (*Easel is not included*)', 'section': '', 'name': 'DaBox Sunflower Junior', 'image': 'https://storage.googleapis.com/takesg/8504b54b-eaa9-4e2e-9b2b-09472c492157.jpeg', 'available': True, 'key': 1, 'variants': []}, {'price': '38', 'key': 2, 'section': '', 'variants': [], 'image': 'https://storage.googleapis.com/takesg/bd10cc63-fce5-49e8-9269-03a051a454e9.jpeg', 'name': 'DaBox Sunflower Advanced', 'available': True, 'description': '6 years and up  (*Easel is not included*)'}, {'name': 'DaBox Starry Junior', 'image': 'https://storage.googleapis.com/takesg/38890d78-8e40-4b9f-9cc4-7c11d72427ed.jpeg', 'variants': [], 'key': 3, 'price': '38', 'section': '', 'description': '3 years and up (*Easel is not included*)', 'available': True}, {'key': 4, 'variants': [], 'image': 'https://storage.googleapis.com/takesg/65174426-cb59-4501-9cd3-b7fb9b8d7e68.jpeg', 'price': '38', 'name': 'DaBox Starry Advanced', 'available': True, 'section': '', 'description': '6 years and up  (*Easel is not included*)'}, {'available': True, 'variants': [], 'description': '3 years and up (*Easel is not included*)', 'name': 'DaBox Home Junior', 'image': 'https://storage.googleapis.com/takesg/708a9830-4137-4f33-9e25-97b45489c903.jpeg', 'key': 5, 'price': '38', 'section': ''}, {'variants': [], 'image': 'https://storage.googleapis.com/takesg/c50b5f2a-db16-4496-a6a8-a809b8727732.jpeg', 'description': '6 years and up (*Easel is not included*)', 'available': True, 'key': 6, 'price': '38', 'name': 'DaBox Home Advanced', 'section': ''}, {'description': 'Suitable for all age groups ', 'price': '38', 'key': 7, 'section': '', 'name': 'DaBox Plushie (Dino Edition)', 'variants': [], 'image': 'https://storage.googleapis.com/takesg/65fbf889-ba28-4d6f-bb0c-76fffd028668.jpeg', 'available': True}, {'key': 8, 'name': 'DaBox Plushie (Dreamy Edition) ', 'available': True, 'image': 'https://storage.googleapis.com/takesg/30593a9d-bc23-496f-a02b-9754f4c62381.jpeg', 'variants': [], 'price': '38', 'description': 'Suitable for all age groups ', 'section': ''}, {'description': '*Available for Purchase with Purchase only* ', 'key': 9, 'price': '33', 'variants': [], 'name': 'Pastel Bundle (Pastel Pink, Pastel Blue, Pastel Orange, Pastel Green, Pastel Purple + 1 Canvas)', 'available': True, 'image': 'https://storage.googleapis.com/takesg/313b7322-adee-44e6-8a00-b6df095aeaa2.jpg', 'section': ''}, {'available': True, 'variants': [], 'name': 'Palette', 'price': '2', 'description': '*Available for Purchase with Purchase only* ', 'key': 10, 'section': '', 'image': 'https://storage.googleapis.com/takesg/121a3b0a-eebe-49d9-a40a-e6eb7ca020ce.jpg'}, {'description': '*Available for Purchase with Purchase only* ', 'image': 'https://storage.googleapis.com/takesg/1f2f9062-6620-4a47-974c-32df95cabfe2.jpg', 'name': 'Stretched Canvas 12" x 16"', 'available': True, 'section': '', 'variants': [], 'price': '10', 'key': 11}, {'key': 12, 'variants': [], 'price': '7.50', 'section': '', 'available': True, 'image': '', 'description': '*Available for Purchase with Purchase only* ', 'name': 'Junior Brush Set (1 x Big Flat Top &amp; 1 x Flat Top)'}, {'available': True, 'price': '6', 'image': '', 'description': '*Available for Purchase with Purchase only*', 'variants': [], 'section': '', 'key': 13, 'name': 'Advanced Brush Set (1 x Pointed Top &amp; 1 x Flat Top)'}, {'key': 14, 'available': True, 'section': '', 'variants': [], 'price': '5', 'description': '4 - 5 working days ', 'image': '', 'name': 'Standard Doorstep Delivery'}]</t>
  </si>
  <si>
    <t>{'geopoint': {'Ic': 1.286072820999999, 'wc': 103.8490464}, 'geohash': 'w21z74hef'}</t>
  </si>
  <si>
    <t xml:space="preserve">Authentic Hock Lam St Popular Beef Kway Teow </t>
  </si>
  <si>
    <t>6 NORTH CANAL ROAD BOAT QUAY CONSERVATION AREA SINGAPORE 048819</t>
  </si>
  <si>
    <t>Authentic Hock Lam Beef is a multi-award heritage beef noodle. It has received its praise for having a unique taste which cannot be replicated. The Hock Lam Beef recipe was created in 1921 and has been passed down for generations. The legacy continues today with the 4th generation at helm.
Our vision is to keep the original recipe as it is, staying true to the tradition passed down by our great grandfather, the pioneer of Hock Lam Beef. 
We take pride in serving the unique heritage beef noodle dish to our customers. So let us welcome you with a hearty bowl of beef noodle made with sincere effort and love.
Please input choice of noodle and soup or dry in special request. Thanks
 Contributed by take.sg</t>
  </si>
  <si>
    <t>[{'price': '8.10', 'available': True, 'name': 'Sliced beef regular', 'image': '', 'key': 0}, {'available': True, 'price': '9.10', 'key': 1, 'name': 'Sliced beef large', 'image': ''}, {'price': '8.10', 'name': 'Beef ball only regular ', 'available': True, 'key': 2, 'image': ''}, {'image': '', 'name': 'Beef ball only Large', 'key': 3, 'available': True, 'price': '9.10'}, {'key': 4, 'price': '9.80', 'name': 'Tendon only regular ', 'image': '', 'available': True}, {'name': 'Tendon only large', 'price': '10.80', 'key': 5, 'available': True, 'image': ''}, {'image': '', 'price': '8.10', 'key': 6, 'name': 'Sliced beef and ball regular', 'available': True}, {'name': 'Sliced beef and ball large', 'price': '9.10', 'image': '', 'key': 7, 'available': True}, {'key': 8, 'name': 'Brisket and Tripe regular', 'price': '8.10', 'image': '', 'available': True}, {'key': 9, 'price': '9.10', 'available': True, 'image': '', 'name': 'Brisket and Tripe Large'}, {'price': '8.10', 'key': 10, 'available': True, 'image': '', 'name': 'Normal mix W/O Tendon regular '}, {'name': 'Normal mix W/O Tendon Large', 'available': True, 'image': '', 'key': 11, 'price': '9.10'}, {'key': 12, 'image': '', 'name': 'Supreme mix with Tendon regular ', 'available': True, 'price': '9.80'}, {'price': '10.80', 'key': 13, 'name': 'Supreme mix with Tendon Large', 'available': True, 'image': ''}, {'price': '8.10', 'available': True, 'key': 14, 'name': 'Sliced beef and brisket regular', 'image': ''}, {'key': 15, 'name': 'Sliced beef and brisket Large', 'price': '9.10', 'available': True, 'image': ''}, {'available': True, 'image': '', 'key': 16, 'name': 'Crispy marinated popcorn chicken rice served with sunny side up and Thai chilli', 'price': '8.50'}, {'key': 17, 'available': True, 'name': 'Claypot beef brisket in our special spicy sauce served with fragrant rice', 'price': '10.10', 'image': ''}, {'name': 'Laska served with egg, prawnroll, fish cake, tau pok and choice of noodles', 'image': '', 'available': True, 'price': '8.10', 'key': 18}, {'name': 'Yummy Prawnroll in bean curd skin', 'image': '', 'key': 19, 'available': True, 'price': '6.30'}, {'name': 'Crispy marinated popcorn chicken', 'price': '6.30', 'available': True, 'image': '', 'key': 20}, {'name': 'Chewy beef ball with sweet and spicy dip', 'key': 21, 'available': True, 'image': '', 'price': '6.30'}, {'key': 22, 'price': '6.10', 'available': True, 'image': '', 'name': 'Golden beancurd Fries with Thai chilli Dip'}, {'price': '6.30', 'name': 'Stir fry Di huang miao with Garlic', 'key': 23, 'image': '', 'available': True}, {'price': '6.30', 'image': '', 'name': 'Stir fry Nai bai with garlic', 'available': True, 'key': 24}, {'name': 'Kai Lan with garlic oyster sauce', 'image': '', 'available': True, 'key': 25, 'price': '6.30'}, {'key': 26, 'name': 'Braised tau kwa', 'available': True, 'price': '1.50', 'image': ''}, {'available': True, 'image': '', 'key': 27, 'name': 'Braised egg', 'price': '1.50'}, {'price': '1', 'name': 'Homemade salted vegetable ', 'available': True, 'key': 28, 'image': ''}, {'key': 29, 'available': True, 'name': 'Lime juice ', 'price': '1.80', 'image': ''}, {'key': 30, 'name': 'Barley', 'price': '1.80', 'available': True, 'image': ''}, {'key': 31, 'price': '2.80', 'available': True, 'image': '', 'name': 'Roselle Tea'}, {'key': 32, 'name': 'Can drinks', 'price': '1.80', 'image': '', 'available': True}]</t>
  </si>
  <si>
    <t>Daily 11am - 7.50pm</t>
  </si>
  <si>
    <t>www.facebook.com/AMKSatayBeehoon</t>
  </si>
  <si>
    <t>{'geohash': 'w21zg1f9x', 'geopoint': {'_latitude': 1.37219743, '_longitude': 103.8465193}}</t>
  </si>
  <si>
    <t>Centre Satay Beehoon</t>
  </si>
  <si>
    <t>724 ANG MO KIO AVENUE 6 MARKET &amp; HAWKER CENTRE (BLK 724 ANG MO KIO AVE 6) SINGAPORE 560724</t>
  </si>
  <si>
    <t>Kindly allow 1 to 2 hours in advance for delivery.</t>
  </si>
  <si>
    <t>[{'name': 'Satay Beehoon (S)', 'price': '4'}, {'price': '5', 'name': '(M)'}, {'name': '(L)', 'price': '6'}, {'price': '4', 'name': 'Cuttlefish KangKong (S)'}, {'price': '5', 'name': '(M)'}, {'name': '(L)', 'price': '6'}, {'name': 'Without Beehoon (S)', 'price': '5'}, {'name': '(M)', 'price': '6'}, {'name': '(L)', 'price': '7'}, {'price': '', 'name': ''}, {'name': '', 'price': ''}, {'price': '', 'name': ''}, {'name': '', 'price': ''}, {'price': '', 'name': ''}, {'name': '', 'price': ''}]</t>
  </si>
  <si>
    <t>9:30am to 8pm</t>
  </si>
  <si>
    <t>https://parkerrestaurant.wixsite.com/parkerrestaurant</t>
  </si>
  <si>
    <t>{'geohash': 'w21zdy4ks', 'geopoint': {'_latitude': 1.35209303, '_longitude': 103.83508859999999}}</t>
  </si>
  <si>
    <t>Parker Korean Restaurant 2</t>
  </si>
  <si>
    <t>209 UPPER THOMSON ROAD YEW LIAN PARK SINGAPORE 574347</t>
  </si>
  <si>
    <t xml:space="preserve">Takeaway only.
</t>
  </si>
  <si>
    <t>[{'name': '', 'price': ''}, {'name': '', 'price': ''}, {'price': '', 'name': ''}, {'name': '', 'price': ''}, {'price': '', 'name': ''}, {'name': '', 'price': ''}, {'name': '', 'price': ''}, {'name': '', 'price': ''}, {'price': '', 'name': ''}, {'name': '', 'price': ''}, {'name': '', 'price': ''}, {'price': '', 'name': ''}, {'price': '', 'name': ''}, {'price': '', 'name': ''}, {'price': '', 'name': ''}]</t>
  </si>
  <si>
    <t>11.30am - 2pm, 5pm - 9pm</t>
  </si>
  <si>
    <t>{'geopoint': {'_latitude': 1.308593455, '_longitude': 103.7223168}, 'geohash': 'w21z2q0r1'}</t>
  </si>
  <si>
    <t>Express Frozen Foods Marketplace</t>
  </si>
  <si>
    <t>15 JALAN TEPONG JURONG FOOD HUB SINGAPORE 619336</t>
  </si>
  <si>
    <t>We are supply Frozen Seafood and Meat, minimum order $50 free home delivery. 
 Contributed by take.sg</t>
  </si>
  <si>
    <t>[{'image': 'https://storage.googleapis.com/takesg/87f26dd0-f355-4533-9911-adf64eaa8540.jpg', 'available': True, 'name': 'BEEF SLICED    ç‰›è‚‰ç‰‡    1KG/PKT', 'price': '8.60', 'key': 0, 'section': 'BEEF'}, {'image': 'https://storage.googleapis.com/takesg/61468f62-1ef8-4dd6-9561-d4385777bfaf.jpg', 'key': 1, 'section': '', 'name': 'BEEF CUDE\tç‰›è‚‰ä¸    1KG/PKT', 'available': True, 'price': '8.60'}, {'image': 'https://storage.googleapis.com/takesg/6f64cb2a-c92d-4120-8ec9-0d0d89d70059.jpg', 'section': '', 'price': '6.80', 'key': 2, 'name': 'BEEF MINCED\tç‰›è‚‰ç¢Ž    1KG/PKT', 'available': True}, {'name': 'BEEF RIBEYE STEAK190GMÂ± Grade B (Brazil) (9-10pcs)\tç‰›æ‰’  (9-10ç‰‡) $30 for 2KG ðŸ‘', 'available': True, 'image': 'https://storage.googleapis.com/takesg/2456a1e2-f6f2-4aad-877c-ffc682f13819.jpeg', 'price': '30.00', 'section': '', 'key': 3}, {'section': 'PORK', 'image': 'https://storage.googleapis.com/takesg/e1a9b4b3-0a25-4295-98c3-c95a45eda38e.JPG', 'name': 'PORK SLICED    çŒªè‚‰ç‰‡    1KG/PKT', 'available': True, 'key': 4, 'price': '7.50'}, {'available': True, 'section': '', 'key': 5, 'image': 'https://storage.googleapis.com/takesg/2d2094fe-bae2-4b5c-aa99-ece56ca7f1a2.jpg', 'price': '7.50', 'name': 'PORK CUBE    å¤è€è‚‰    1KG/PKT'}, {'key': 6, 'image': 'https://storage.googleapis.com/takesg/6cc34455-b87e-4f33-a321-371e2371abc9.JPG', 'available': True, 'price': '6.50', 'section': '', 'name': 'PORK MINCED    çŒªè‚‰ç¢Ž    1KG/PKT'}, {'name': 'PORK BELLY    è‚šè‚‰  (Caught by weight, 3kg-5kg/Block)   1KG ', 'price': '9.10', 'image': 'https://storage.googleapis.com/takesg/e1be994d-f5dd-4056-9feb-4ce801ef828d.jpg', 'available': True, 'key': 7, 'section': ''}, {'available': True, 'price': '9.30', 'section': '', 'image': 'https://storage.googleapis.com/takesg/20493513-f5cd-48a4-a97e-26534a5cbf54.jpeg', 'key': 8, 'name': 'PORK BELLY SLICED    è‚šè‚‰ç‰‡    1KG/PKT'}, {'name': 'PORK CHOP    è‚‰æ‰’    1KG/PKT', 'available': True, 'section': '', 'price': '7.80', 'key': 9, 'image': 'https://storage.googleapis.com/takesg/3943a0d9-294b-4435-9d78-29686a774d29.jpeg'}, {'section': '', 'key': 10, 'image': 'https://storage.googleapis.com/takesg/09670765-f7ae-4e85-a1df-6da7658260fc.jpg', 'price': '7.00', 'name': 'PORK CHOP WITH BONE IN     è‚‰æ‰’æœ‰éª¨    1KG/PKT', 'available': True}, {'price': '7.00', 'available': True, 'image': '', 'key': 11, 'section': '', 'name': 'PORK LOIN AURORA  (Caught by weight, 3kg-4kg/Block)  è‚‰å¤´    1KG'}, {'key': 12, 'price': '6.70', 'image': 'https://storage.googleapis.com/takesg/9ef3970a-c742-4e4c-9c5a-9ff5d9646df2.jpg', 'section': '', 'available': True, 'name': 'PORK COLLAR SULINA (Caught by weight, 2kg-3kg/Block)   äº”èŠ±    1KG'}, {'name': 'PORK SKIN    çŒªçš®    1KG/PKT', 'available': True, 'section': '', 'key': 13, 'price': '2.70', 'image': 'https://storage.googleapis.com/takesg/0626d9a4-3ab6-4383-8503-9be5c51ef13c.jpeg'}, {'price': '11.70', 'available': True, 'section': '', 'image': 'https://storage.googleapis.com/takesg/b513b4fe-fb93-4ac5-b32f-da446a4c3133.jpeg', 'name': 'PORK STOMACH COOKED AUST    çŒªè‚š ç†Ÿ     1KG/PKT', 'key': 14}, {'name': 'PORK HOCK C2    çŒªè„šåˆ‡2    1KG', 'price': '6.30', 'key': 15, 'image': '', 'section': '', 'available': True}, {'section': 'CHICKEN', 'key': 16, 'available': True, 'name': 'CHICKEN WHOLE 1200GM PERDIGAO 12KG/CTNS \tå…¨é¸¡ 1200GM    ', 'image': '', 'price': '5.50'}, {'section': '', 'name': 'CHICKEN BLACK     \té»‘é¸¡    ', 'image': '', 'available': True, 'key': 17, 'price': '5.30'}, {'section': '', 'price': '6.30', 'name': 'CHICKEN FRIED FEET    ç‚¸é¸¡è„š    1KG', 'image': '', 'key': 18, 'available': True}, {'image': '', 'key': 19, 'name': 'CHICKEN SLICED 6MM \té¸¡è‚‰ç‰‡    1KG', 'available': True, 'price': '6.80', 'section': ''}, {'image': '', 'section': '', 'price': '6.80', 'name': 'CHICKEN CUBE    \té¸¡è‚‰ä¸    1KG', 'key': 20, 'available': True}, {'price': '6.80', 'available': True, 'section': '', 'name': 'CHICKEN MINCED   é¸¡è‚‰ç¢Ž    1KG', 'key': 21, 'image': ''}, {'section': '', 'key': 22, 'price': '11.80', 'available': True, 'name': 'CHICKEN BONELESS LEG 200GM UP  æ— éª¨è…¿   2KG/PKT', 'image': ''}, {'price': '3.80', 'available': True, 'section': '', 'image': '', 'key': 23, 'name': 'CHICKEN CURRY FRESH \t(CUT WITH FRESH)  æ–°é²œå’–å–±é¸¡\t1KG'}, {'section': '', 'key': 24, 'available': True, 'price': '3.80', 'name': 'CHICKEN CURRY A (CUT WITH FROZEN) å’–å–±é¸¡A    1KG', 'image': ''}, {'key': 25, 'price': '3.50', 'available': True, 'image': '', 'section': '', 'name': 'CHICKEN WHOLE LEG MANA-BRAZIL  \té¸¡å¤§è…¿  (Weight by piece)  1KG'}, {'available': True, 'key': 26, 'price': '3.00', 'image': '', 'section': '', 'name': 'CHICKEN LEG QUARTER  1/4è…¿    1KG'}, {'section': 'FISH', 'key': 27, 'name': 'FISH KEMBONG 8-10PCS  \tç”˜æœ›é±¼ 8-10æ¡    1KG/PKT', 'image': '', 'available': True, 'price': '4.30'}, {'price': '8.80', 'section': '', 'name': 'FISH BLACK POMFRET 150-200GM  é»‘æ˜Œ    1KG', 'key': 28, 'image': '', 'available': True}, {'key': 29, 'available': True, 'price': '9.30', 'section': '', 'image': '', 'name': 'FISH BATANG STEAK   å·´å½“é±¼ç‰‡    1KG/PKT'}, {'key': 30, 'available': True, 'section': '', 'image': '', 'price': '4.30', 'name': 'FISH RED GORLY 8-10PCS    \tçº¢æ­Œé‡Œ    1KG'}, {'key': 31, 'image': '', 'price': '6.30', 'available': True, 'section': 'SEAFOOD', 'name': 'SEAFOOD SQUID TUBE \tè‹ä¸œç­’ æ— çš® 5-7   1KG'}, {'name': 'SEAFOOD SQUID FLOWER \tè‹ä¸œèŠ±  1KG', 'image': '', 'available': True, 'section': '', 'key': 32, 'price': '7.00'}, {'key': 33, 'image': '', 'name': 'SEAFOOD SQUID CUT WITH SKIN \tè‹ä¸œåˆ‡æœ‰çš®   Minimum 2KG', 'section': '', 'available': True, 'price': '13.60'}, {'image': '', 'section': '', 'name': 'SEAFOOD FLOWER CLAMS 40/50 èŠ±å•¦å•¦ 40/50    1KG', 'key': 34, 'price': '5.30', 'available': True}, {'section': '', 'image': '', 'key': 35, 'price': '9.30', 'available': True, 'name': 'FISH CUTTLEFISH  \té±¿é±¼AAA   1KG'}, {'image': '', 'key': 36, 'name': 'OTHER CHICKEN HAM SLICED   é¸¡è‚‰ç«è…¿ç‰‡ 1KG', 'section': 'OTHER', 'available': True, 'price': '10.80'}, {'available': True, 'section': '', 'price': '1.50', 'name': 'HOT DOG/SAUSAGE (ROSE)    çƒ­ç‹—  1PKT', 'image': '', 'key': 37}, {'price': '7.00', 'image': '', 'available': True, 'key': 38, 'section': '', 'name': 'CHEESE CHICKEN COCKTAIL 500G/PKT è¿·ä½ èŠå£«é¸¡é¦™è‚ '}, {'image': '', 'price': '4.00', 'key': 39, 'name': 'CHICKEN HOTDOG WITH CHEESE  300G/PKT èŠå£«é¸¡é¦™è‚ ', 'section': '', 'available': True}, {'price': '4.00', 'key': 40, 'section': '', 'name': 'CHICKEN HOTDOG WITH BLACK PEPPER 300G/PKT é¸¡é¦™è‚ -é»‘èƒ¡æ¤’å£å‘³', 'available': True, 'image': ''}, {'image': '', 'available': True, 'name': 'CHICKEN TAIWAN SAUSAGE 500G/PKT\tå°æ¹¾é¦™è‚ ', 'section': '', 'price': '9.90', 'key': 41}, {'image': '', 'price': '11.00', 'name': 'SEAWEED CHICKEN PLAIN 1KG/PKT\tç´«èœé¸¡ ', 'available': True, 'key': 42, 'section': ''}, {'key': 43, 'image': '', 'section': '', 'name': 'CHICKEN GOLDEN NUGGETS 850G/PKT éº¦é‡‘é¸¡', 'available': True, 'price': '8.00'}, {'key': 44, 'section': '', 'name': 'CHICKEN KATSUDON     \t1KG/PKT ç²‰é¸¡æŽ’  ', 'price': '12.00', 'available': True, 'image': ''}, {'name': 'POPCORN CHICKEN    1KG/PKT  \té¸¡ç±³èŠ± ', 'available': True, 'section': '', 'image': '', 'price': '10.50', 'key': 45}, {'image': '', 'available': True, 'price': '9.90', 'section': '', 'key': 46, 'name': 'HASH BROWN (REC) 20PCS/PKT    \tè–¯ç‰‡'}, {'price': '3.50', 'section': '', 'name': 'EGG JAPAN BEAN CURD    10PCS/PKT  \tæ—¥æœ¬è±†è…  ', 'key': 47, 'available': True, 'image': ''}, {'image': '', 'section': '', 'price': '3.60', 'name': 'MIX BEAN      1KG/PKT   \tä»€è±†  ', 'key': 48, 'available': True}, {'image': '', 'key': 49, 'available': True, 'name': 'SWEET CORN \t1KG/PKT çŽ‰ç±³ç²’ ', 'section': '', 'price': '4.50'}]</t>
  </si>
  <si>
    <t>https://tunglokteahouse.oddle.me/en_SG</t>
  </si>
  <si>
    <t>#01-73</t>
  </si>
  <si>
    <t>{'geopoint': {'_latitude': 1.320612586, '_longitude': 103.8443315}, 'geohash': 'w21ze03jh'}</t>
  </si>
  <si>
    <t>TungLok Teahouse</t>
  </si>
  <si>
    <t>10 SINARAN DRIVE SQUARE 2 SINGAPORE 307506</t>
  </si>
  <si>
    <t>Order link: https://tunglokteahouse.oddle.me/en_SG</t>
  </si>
  <si>
    <t>[{'price': '17.10', 'name': 'Four Cup Soya Chicken (Half)'}, {'name': "Grandma's Braised Pork", 'price': '17.10'}, {'name': 'Crisp-fried Prawn coated with Salted Egg Yolk Sauce', 'price': '21.20'}, {'price': '12.85', 'name': 'Poached Chinese Spinach with Three Kinds of Egg'}, {'price': '10.50', 'name': 'SautÃ©ed Hong Kong Kale with Garlic'}, {'name': 'Fried Rice with Crab Meat and Egg White', 'price': '20.10'}, {'price': '15', 'name': "Braised 'Ee-fu' Noodles with Straw Mushroom and Yellow Chive"}, {'price': '9.65', 'name': 'Boxer Chicken'}, {'price': '5.90', 'name': 'Steamed Pork Rib with Black Bean Sauce'}, {'name': "Steamed Prawn Rice Roll 'Cheong Fun'", 'price': '8.05'}, {'price': '', 'name': ''}, {'price': '', 'name': ''}, {'price': '', 'name': ''}, {'price': '', 'name': ''}, {'price': '', 'name': ''}]</t>
  </si>
  <si>
    <t>Daily: 
11:30am to 2:30pm
6:00pm to 9:30pm</t>
  </si>
  <si>
    <t>Ninja Eateries</t>
  </si>
  <si>
    <t>ðŸš¨Delivery SpecialðŸš¨
 Contributed by take.sg</t>
  </si>
  <si>
    <t>[{'description': '', 'price': '12.90', 'image': '', 'available': True, 'key': 0, 'name': 'Frozen 31/40 PTO Prawns without shell 1KG'}, {'available': True, 'image': '', 'key': 1, 'name': 'Frozen Lala ( Flower clams) 500g', 'price': '3.90', 'description': ''}, {'image': '', 'name': 'Frozen black mussels 454g', 'price': '4.90', 'available': True, 'key': 2, 'description': ''}, {'available': True, 'price': '7.90', 'image': '', 'description': '', 'key': 3, 'name': 'Frozen squid 1kg'}, {'image': '', 'available': True, 'price': '9.90', 'description': '', 'key': 4, 'name': 'Gong gong 1kg'}, {'key': 5, 'image': '', 'description': '', 'price': '7.90', 'available': True, 'name': 'Sea bass ( descaled) 500-600g'}, {'key': 6, 'price': '4.90', 'name': 'Minced pork 500g', 'image': '', 'available': True, 'description': ''}, {'name': 'Frozen pork slice 500g', 'image': '', 'available': True, 'key': 7, 'price': '4.90', 'description': ''}, {'key': 8, 'description': '', 'price': '3.90', 'name': 'Frozen chicken leg slice 500g', 'image': '', 'available': True}, {'name': 'Frozen chicken drumsticks 2kg', 'available': True, 'description': '', 'key': 9, 'price': '9.90', 'image': ''}, {'name': 'Marinated sesame chicken 500g', 'available': True, 'key': 10, 'price': '8.90', 'image': '', 'description': ''}, {'key': 11, 'description': '', 'image': '', 'price': '8.90', 'available': True, 'name': 'Marinated spicy chicken 500g'}, {'name': 'Marinated black pepper chicken 500g', 'description': '', 'available': True, 'key': 12, 'image': '', 'price': '8.90'}, {'description': '', 'name': 'Marinated garlic pork 500g', 'image': '', 'key': 13, 'price': '8.90', 'available': True}, {'available': True, 'name': 'Marinated spicy pork 500g', 'image': '', 'price': '8.90', 'description': '', 'key': 14}, {'image': '', 'name': 'Marinated black pepper pork 500g', 'key': 15, 'description': '', 'price': '8.90', 'available': True}]</t>
  </si>
  <si>
    <t>www.fillapita.co</t>
  </si>
  <si>
    <t>{'geohash': 'w21z71g3f', 'geopoint': {'_latitude': 1.284368001, '_longitude': 103.8473638}}</t>
  </si>
  <si>
    <t>Fill A Pita</t>
  </si>
  <si>
    <t>3 Pickering St, 01-29</t>
  </si>
  <si>
    <t>[{'price': '', 'name': ''}, {'name': '', 'price': ''}, {'price': '', 'name': ''}, {'price': '', 'name': ''}, {'price': '', 'name': ''}, {'name': '', 'price': ''}, {'price': '', 'name': ''}, {'name': '', 'price': ''}, {'price': '', 'name': ''}, {'price': '', 'name': ''}, {'price': '', 'name': ''}, {'price': '', 'name': ''}, {'name': '', 'price': ''}, {'price': '', 'name': ''}, {'name': '', 'price': ''}]</t>
  </si>
  <si>
    <t>Monday-Sunday 12-9pm</t>
  </si>
  <si>
    <t>{'geohash': 'w21zt77jp', 'geopoint': {'_latitude': 1.3370795530000001, '_longitude': 103.9460946}}</t>
  </si>
  <si>
    <t>NEW EVERYDAY PTE LTD</t>
  </si>
  <si>
    <t>3017 BEDOK NORTH STREET 5 GOURMET EAST KITCHEN SINGAPORE 486121</t>
  </si>
  <si>
    <t>Premium Local Crackers Manufacturer &amp; Wholesaler Since 1974
 Contributed by take.sg</t>
  </si>
  <si>
    <t>[{'key': 0, 'image': '', 'name': 'Thai Shrimp Crisps(Small Bite sizes)æ³°åœ‹è„†å°è¦ç‰‡-OriginalåŽŸ', 'price': '6.50', 'available': True}, {'price': '6.50', 'key': 1, 'name': 'Thai Shrimp Crisps(Small Bite sizes)æ³°åœ‹è„†å°è¦ç‰‡-Chilié¦™è¾£', 'available': True, 'image': ''}, {'name': 'Thai Shrimp Crisps(Small Bite sizes)æ³°åœ‹è„†å°è¦ç‰‡-Black pepper(é»‘èƒ¡æ¤’)', 'price': '6.50', 'available': True, 'image': '', 'key': 2}, {'key': 3, 'image': '', 'name': 'Premium Big Prawn Crackers(å¤§è¦é¤…)', 'price': '6.50', 'available': True}, {'image': '', 'key': 4, 'name': 'Lobster Crisps(é¾è¦ç‰‡)-OriginalåŽŸ', 'price': '6.50', 'available': True}, {'image': '', 'available': True, 'name': 'Lobster Crisps(é¾è¦ç‰‡)-Chilié¦™è¾£', 'price': '6.50', 'key': 5}, {'price': '6.50', 'image': '', 'name': 'Lobster Crisps(é¾è¦ç‰‡)-Black pepper(é»‘èƒ¡æ¤’)', 'key': 6, 'available': True}, {'key': 7, 'image': '', 'name': 'Prawn Stick(è¦æ¢)-OriginalåŽŸ', 'price': '6.50', 'available': True}, {'name': 'Prawn Stick(è¦æ¢)-Chilié¦™è¾£', 'available': True, 'image': '', 'key': 8, 'price': '6.50'}, {'price': '6.50', 'image': '', 'key': 9, 'name': 'Prawn Stick(è¦æ¢)-Black pepper(é»‘èƒ¡æ¤’)', 'available': True}, {'name': 'Swirl Prawn Crackers(è¿…é‹è¦é¤…)', 'key': 10, 'image': '', 'price': '2.80', 'available': True}, {'key': 11, 'price': '4.00', 'image': '', 'name': 'Lobster Flavour Ball(é¾è¦ç²’)', 'available': True}, {'available': True, 'key': 12, 'image': '', 'price': '2.80', 'name': 'Tuna Fish Crackers'}, {'key': 13, 'price': '6.50', 'image': '', 'name': 'Crispy Combo, Fish &amp; Prawn(ç‰¹è£½é­šå·²è¦é¤…)', 'available': True}, {'key': 14, 'price': '6.50', 'image': '', 'name': 'Fish Crackers(é­šé¤…)-OriginalåŽŸ', 'available': True}, {'name': '2in1 Fish &amp; Sotong Crackers(é­šå’Œè˜‡æ±é¤…)-OriginalåŽŸ', 'key': 15, 'price': '6.50', 'available': True, 'image': ''}, {'price': '5.50', 'name': 'Fish ball', 'key': 16, 'available': True, 'image': ''}, {'available': True, 'key': 17, 'name': 'Garlic fish ball ', 'image': '', 'price': '5.50'}, {'price': '5.50', 'available': True, 'key': 18, 'name': 'Fish Sticks(é­šæ¢)-OriginalåŽŸ', 'image': ''}, {'name': 'Fish Sticks(é­šæ¢)-chili', 'image': '', 'available': True, 'key': 19, 'price': '5.50'}, {'image': '', 'price': '4.00', 'available': True, 'key': 20, 'name': 'Tapioca chips salted'}, {'price': '4.00', 'name': 'Tapioca chips garlic', 'available': True, 'image': '', 'key': 21}, {'name': 'Tapioca chips chili', 'key': 22, 'price': '4.00', 'available': True, 'image': ''}, {'name': 'Tapioca chips Tom yum ', 'available': True, 'image': '', 'price': '4.00', 'key': 23}, {'price': '5.50', 'available': True, 'image': '', 'name': 'Belinjo 230g', 'key': 24}, {'key': 25, 'available': True, 'name': 'Belinjo jumbo pack 320', 'price': '6.80', 'image': ''}, {'available': True, 'image': '', 'price': '5.50', 'key': 26, 'name': 'Honey chilli belinjo crispy'}, {'name': 'Crispy Combo fish n prawn cracker', 'image': '', 'price': '6.50', 'key': 27, 'available': True}, {'image': '', 'available': True, 'name': 'Curry corn chip', 'price': '4.00', 'key': 28}, {'key': 29, 'image': '', 'name': 'Curry tapioca chip', 'available': True, 'price': '4.00'}, {'name': 'Wasabi potato chip ', 'price': '3.80', 'image': '', 'available': True, 'key': 30}, {'key': 31, 'name': 'Chili potato chip ', 'price': '3.80', 'image': '', 'available': True}, {'name': 'Kaffir leaves emping  spicey', 'key': 32, 'available': True, 'price': '7.80', 'image': ''}]</t>
  </si>
  <si>
    <t>{'geohash': 'w21zbu1hy', 'geopoint': {'_latitude': 1.385100798, '_longitude': 103.7455538}}</t>
  </si>
  <si>
    <t>The Pau Shop</t>
  </si>
  <si>
    <t>309 CHOA CHU KANG AVENUE 4 METAMORPHOSIS KINDERGARTEN SINGAPORE 680309</t>
  </si>
  <si>
    <t>The Pau Shop bu Kopitiam is now on WhatsApp! Enjoy Dim Sum delectables handcrafted with a Hong Kong Chef at the helm, as well as Singapore-style hot &amp; cold beverages. Simply place your order with us and collect your order from The Pau Shop's Choa at Chu Kang Avenue 4 located inside Foodfare Food Court.
 Contributed by take.sg</t>
  </si>
  <si>
    <t>[{'name': 'Siew Mai - 3 pcs', 'image': '', 'available': True, 'key': 0, 'price': '2.80'}, {'price': '1.20', 'available': True, 'key': 1, 'name': 'Char Siew Pau - per pc', 'image': ''}, {'available': True, 'key': 2, 'name': 'Har Kow - 3 pcs', 'image': '', 'price': '2.80'}, {'price': '1.80', 'key': 3, 'available': True, 'image': '', 'name': 'Pork Pau (Big) - per pc'}, {'name': 'Red Bean Pau - per pc', 'available': True, 'key': 4, 'price': '1.00', 'image': ''}, {'key': 5, 'image': '', 'name': 'Chicken Pau (Big) - per pc', 'price': '1.80', 'available': True}, {'price': '2.80', 'image': '', 'available': True, 'key': 6, 'name': 'Beancurd Roll - 3 pcs'}, {'name': 'Lotus Paste Pau - per pc', 'key': 7, 'price': '1.00', 'image': '', 'available': True}, {'price': '3.00', 'image': '', 'key': 8, 'name': 'Lotus Leaf Rice - per pc', 'available': True}, {'price': '2.50', 'available': True, 'image': '', 'key': 9, 'name': 'Lor Mai Kai - per pc'}, {'key': 10, 'price': '2.80', 'available': True, 'name': 'Chicken Mushroom Fish Maw Dumpling - 2 pcs', 'image': ''}, {'key': 11, 'price': '2.80', 'name': 'Chicken Claws - 3 pcs', 'available': True, 'image': ''}, {'image': '', 'name': 'Egg Tart - 2 pcs', 'available': True, 'key': 12, 'price': '2.00'}, {'key': 13, 'name': 'Thunder Pau - per pc', 'price': '3.00', 'image': '', 'available': True}, {'key': 14, 'price': '1.00', 'available': True, 'image': '', 'name': 'Salted Egg Yolk Pau - per pc'}, {'available': True, 'name': 'Vegetable Pau - per pc', 'key': 15, 'price': '1.00', 'image': ''}, {'name': 'Custard Pau - per pc', 'available': True, 'price': '1.00', 'image': '', 'key': 16}, {'name': 'Fan Choy - per pc', 'image': '', 'key': 17, 'available': True, 'price': '2.50'}, {'available': True, 'image': '', 'key': 18, 'name': 'Kopi - Hot', 'price': '1.10'}, {'name': 'Kopi - Cold', 'image': '', 'key': 19, 'price': '1.50', 'available': True}, {'name': 'Teh - Hot', 'image': '', 'key': 20, 'price': '1.10', 'available': True}, {'key': 21, 'image': '', 'available': True, 'name': 'Teh - Cold', 'price': '1.50'}, {'key': 22, 'available': True, 'image': '', 'price': '1.40', 'name': 'Milo - Hot'}, {'image': '', 'price': '1.70', 'name': 'Milo - Cold', 'available': True, 'key': 23}, {'available': True, 'price': '1.60', 'image': '', 'key': 24, 'name': 'Coke'}, {'key': 25, 'available': True, 'name': 'Green Tea - Pokka', 'price': '1.60', 'image': ''}]</t>
  </si>
  <si>
    <t>{'geohash': 'w21zt3e7m', 'geopoint': {'_latitude': 1.3271870940000001, '_longitude': 103.9463486}}</t>
  </si>
  <si>
    <t xml:space="preserve">RingoLove </t>
  </si>
  <si>
    <t>920 NEW UPPER CHANGI ROAD TANAH MERAH MRT STATION SINGAPORE 467356</t>
  </si>
  <si>
    <t>"Ringo" is the Japanese word for apple and this is where it all began.  Iâ€™ve been baking apple crumble for my family for many years. My husband, Ringo, fell in love with my apple crumble and always asked me to make it for the dinner parties we hosted for family and friends. 
During the COVID-19 circuit breaker period, we wanted to send care packages and gifts to friends and family that we missed being with. Soon, we were fielding enquiries about orders and RingoLove was born! 
We believe in going back to basics and doing simple things very well. We have therefore chosen to focus on two items that we know will bring comfort with each bite.  There is just something about home-made chicken pies and apple crumble that reminds us of care, warmth and love.
With each order we despatch, we hope to send some of that warmth and love your way - from our home to yours. â¤ï¸
 Contributed by take.sg</t>
  </si>
  <si>
    <t>[{'variants': [], 'key': 0, 'description': ' Party Size Apple Crumble (feeds 6-8 pax) Crisp apples generously sprinkled with cinnamon and nutmeg and stewed in their own juices during the baking process. Coupled with a buttery crumble topping that is not too sweet, this apple crumble is best savored warm with a scoop of vanilla ice cream. In the unlikely event you have leftovers, these can be enjoyed as a cold dessert or reheated in the oven. With no sugar added to our apple fillings, you can afford to indulge in this special treat.', 'name': 'Party Size Apple Crumble (6-8 pax)', 'image': 'https://storage.googleapis.com/takesg/f3da3cd7-7c95-4f85-9ccc-45d9b510a43b.JPG', 'available': True, 'section': '', 'price': '48'}, {'image': 'https://storage.googleapis.com/takesg/0421e995-a88f-4850-b494-33c9eb1a17b2.JPG', 'description': ' Family Size Apple Crumble (feeds 3-4 pax) Crisp apples generously sprinkled with cinnamon and nutmeg and stewed in their own juices during the baking process. Coupled with a buttery crumble topping that is not too sweet, this apple crumble is best savored warm with a scoop of vanilla ice cream. In the unlikely event you have leftovers, these can be enjoyed as a cold dessert or reheated in the oven. With no sugar added to our apple fillings, you can afford to indulge in this special treat.', 'key': 1, 'available': True, 'section': '', 'name': 'Family Size Apple Crumble (3-4 pax)', 'variants': [], 'price': '28'}, {'key': 2, 'available': True, 'variants': [], 'description': 'A traditional cottage pie (feeds 6-8 pax) with a creamy filling of juicy chicken thighs, hand chopped fresh carrots &amp; celery and sweet Japanese onions. We top our pies with a buttery mashed potato and a layer of parmesan cheese and then bake until golden brown. Definitely quintessential comfort food which will  be enjoyed by the whole family.', 'section': '', 'name': 'Party Size Chicken Cottage Pie(6-8 pax)', 'image': 'https://storage.googleapis.com/takesg/2c2227b3-0814-428a-a3d4-fa48e299220c.jpeg', 'price': '55'}, {'variants': [], 'available': True, 'key': 3, 'name': 'Family Size Chicken Cottage Pie (3-4 pax)', 'price': '35', 'section': '', 'image': 'https://storage.googleapis.com/takesg/09c153f9-ce81-400e-8dd6-add5023097b8.JPG', 'description': 'A traditional cottage pie (feeds 3-4 pax) with a creamy filling of juicy chicken thighs, hand chopped fresh carrots &amp; celery and sweet Japanese onions. We top our pies with a buttery mashed potato and a layer of parmesan cheese and then bake until golden brown. Definitely quintessential comfort food which will  be enjoyed by the whole family.'}, {'price': '35', 'name': 'Family Size Chicken Pot Pie (Puff Pastry Top)', 'available': True, 'description': 'Filled with the same delicious filling as our chicken cottage pie but with a light puff pastry topping. This is a classic comfort food dish! ', 'variants': [], 'section': '', 'image': 'https://storage.googleapis.com/takesg/50fce1b7-f926-4931-99bf-431ba8d7ebf4.jpeg', 'key': 4}, {'name': 'Crumble Care Package (Includes a Family Size Apple crumble and a pint of vanilla ice-cream)', 'key': 5, 'price': '42', 'image': '', 'section': '', 'available': True, 'description': 'Send someone a heart (and belly) warming gift that they will be delighted to receive! Each package comprises a family size apple crumble and a pint of Udders vanilla bean ice-cream.', 'variants': []}, {'image': '', 'key': 6, 'variants': [], 'available': True, 'price': '15', 'section': '', 'name': 'Vanilla Ice Cream (1 pint)'}, {'available': True, 'description': 'Complimentary message on the box for gifting. ', 'section': '', 'variants': [], 'price': '0', 'key': 7, 'image': 'https://storage.googleapis.com/takesg/9bf3e51c-dfaf-4fb3-8aaa-e715b9943c09.jpeg', 'name': 'Customized message on box'}, {'description': 'For single location less than 10 km from Tanah Merah MRT', 'available': True, 'section': '', 'key': 8, 'image': 'https://storage.googleapis.com/takesg/a6d17118-6272-4e47-a710-daa219c5c942.jpeg', 'name': 'Delivery A', 'variants': [], 'price': '10'}, {'key': 9, 'available': True, 'name': 'Delivery B', 'description': 'For single location more than 10km from Tanah Merah MRT', 'price': '15', 'section': '', 'image': 'https://storage.googleapis.com/takesg/a6d17118-6272-4e47-a710-daa219c5c942.jpeg', 'variants': []}]</t>
  </si>
  <si>
    <t>THAMBI'S BRIYANI</t>
  </si>
  <si>
    <t>South Indian dum briyani. No artificial coloring , flavouring or dalda (hydrogenated oil) used.
 Contributed by take.sg</t>
  </si>
  <si>
    <t>[{'price': '6', 'name': 'Dum chicken briyani', 'key': 0, 'available': True}, {'key': 1, 'name': 'Dum briyani with masala chicken', 'price': '6', 'available': True}, {'available': True, 'key': 2, 'price': '6', 'name': 'Dum briyani with tandoori grilled chicken'}, {'key': 3, 'name': 'Dum briyani with fried boneless chicken', 'available': True, 'price': '6'}, {'price': '7', 'name': 'Dum briyani with masala mutton', 'available': True, 'key': 4}, {'key': 5, 'price': '3', 'name': 'Masala chicken 1 portion', 'available': True}, {'price': '4', 'available': True, 'key': 6, 'name': 'Tandoori grilled chicken 1piece'}, {'name': 'Fried boneless chicken (chicken 65)', 'price': '4', 'key': 7, 'available': True}, {'price': '4', 'available': True, 'name': 'Masala mutton 1 portion', 'key': 8}]</t>
  </si>
  <si>
    <t>Https://partypartysteamboat.com/</t>
  </si>
  <si>
    <t>Party Party Steamboat</t>
  </si>
  <si>
    <t>Steamboat and BBQ anywhere now!
Pot and BBQ at a cheap price.
Order here: https://partypartysteamboat.com/
Facebook: https://www.facebook.com/partypartysteamboat/</t>
  </si>
  <si>
    <t>[{'price': '2.5', 'name': 'é±¼åŒ…è›‹ Fish Roe Balls (9 Pcs)'}, {'price': '4', 'name': 'Pork/Chicken/Beef Slices Cubes (120g-130g)'}, {'name': 'Pork/Chicken/Beef Slices Cubes (280g-300g)', 'price': '8'}, {'price': '5', 'name': 'ä¸€æ¬¡æ€§è¿·ä½ ç«é”… Disposable Hot Pot'}, {'name': 'ç”Ÿè™¾ Fresh Frozen Prawn (300g)', 'price': '6'}, {'price': '6.4', 'name': 'å¨˜è±†è… Mini Yong TauFu Set B (12 Pcs)'}, {'price': '5', 'name': 'æµ·è›¤ Sea Clams (500g)'}, {'name': 'å¤çŒªå¤§è‚  Braised Pig Intenstine (5 Pcs)', 'price': '12'}, {'price': '12.5', 'name': 'çƒ§è‚‰ Roasted Meat / èœœæ±æŽ’éª¨ Honey Pork Ribs (480g-500g)'}, {'price': '55', 'name': 'Cod Fish ( 1 Kg)'}, {'price': '', 'name': ''}, {'price': '', 'name': ''}, {'price': '', 'name': ''}, {'price': '', 'name': ''}, {'name': '', 'price': ''}]</t>
  </si>
  <si>
    <t>Mon- Sun, 10 am- 10pm</t>
  </si>
  <si>
    <t>www.NutmegClove.com</t>
  </si>
  <si>
    <t>{'geohash': 'w21z713bm', 'geopoint': {'_latitude': 1.281333167, '_longitude': 103.8454146}}</t>
  </si>
  <si>
    <t>Nutmeg &amp; Clove</t>
  </si>
  <si>
    <t>10 ANN SIANG HILL TELOK AYER CONSERVATION AREA SINGAPORE 069789</t>
  </si>
  <si>
    <t xml:space="preserve">
Located at 10A Ann Siang Hill, Nutmeg &amp; Clove is an Award Winning cocktail bar that marries Singaporeâ€™s rich history with their cocktail offerings. Taking great pride in Singaporeâ€™s history and progression from colonial outpost to modern metropolis, Nutmeg &amp; Clove reinterprets classic cocktails with a Singaporean inflection. With every sip, visitors will learn or re-visit different elements of Singapore. 
Awards &amp; Recognition includes: 
#32 in 2020 Asiaâ€™s 50 Best Bars
#90 in 2019 Worldâ€™s 50 Best Bars
#33 in 2018 Asiaâ€™s 50 Best Bars
#30 in 2017 Asiaâ€™s 50 Best Bars 
#72 in 2016 Worldâ€™s 50 Best Bars
 Contributed by take.sg</t>
  </si>
  <si>
    <t>[{'available': True, 'description': 'Chrysanthemum Gin,  Cinzano Rosso, Campari', 'name': 'CHRISSY NEGRONI 300ml ', 'price': '45', 'section': '', 'variants': [], 'key': 0, 'image': 'https://storage.googleapis.com/takesg/1edc890c-18ea-400a-a52d-197e040da3d7.jpeg'}, {'name': 'GODFATHER GONE BANANAS 300ml', 'price': '45', 'image': 'https://storage.googleapis.com/takesg/cfa89dee-2617-48a2-b914-f5f0530863f4.jpg', 'section': '', 'variants': [], 'description': 'Monkey Shoulder Blended Malt Whisky, Amaretto, Banana, Walnut Bitters', 'available': True, 'key': 1}, {'name': 'ROSES &amp; LYCHEES 180ml', 'variants': [], 'description': 'Hendricks Gin, Roses, Lychees, Clarified Milk', 'price': '35', 'available': True, 'key': 2, 'image': 'https://storage.googleapis.com/takesg/098079f3-9989-446a-95ef-d464f0c8bb4e.jpeg', 'section': ''}, {'key': 3, 'available': True, 'section': '', 'name': 'SMOKY RUM OLD-FASHIONED 300ml', 'image': 'https://storage.googleapis.com/takesg/8f400305-fe56-4b51-bde9-a3179a75f6dd.jpeg', 'description': 'Mount Gay Rum, Islay Whisky, Smoked Wood Chips, Okinawa Cane Sugar, Bitters', 'variants': [], 'price': '45'}, {'section': '', 'key': 4, 'image': 'https://storage.googleapis.com/takesg/d8faa85a-5bf0-4693-a137-1895c069f2ae.jpeg', 'variants': [], 'description': 'Matcha Snow Leopard Vodka, Jasmine Vermouth, Herb Syrup, Top up with London Essence Indian Tonic Water (Included)  Complimentary The Golden Duck Salted Egg Chips', 'price': '45', 'available': True, 'name': 'MATCHA HIGHBALL 250ml'}, {'available': True, 'section': '', 'key': 5, 'image': 'https://storage.googleapis.com/takesg/c9e5bb7f-b51a-4164-bb84-8dc9efe65835.jpeg', 'name': 'SLINGING LION 250ml', 'variants': [], 'price': '45', 'description': 'Hibiscus Infused Hendricks Gin, Cointreau, Cherry Heering, D.O.M Benedictine, Bitters, Pineapple Shrub  Complimentary The Golden Duck Salted Egg Chips'}, {'key': 6, 'section': '', 'price': '45', 'description': 'Apples Infused Naked Grouse Blended Malt Whisky, Orange Vermouth, Ginger Syrup, Green Apple Vinegar  Complimentary The Golden Duck Salted Egg Chips', 'name': 'APPLE &amp; ORANGE 250ml', 'available': True, 'variants': [], 'image': 'https://storage.googleapis.com/takesg/6a269daf-db5b-43fc-b89f-be8c6250404d.jpeg'}, {'key': 7, 'name': 'KILLINEY HIGHBALL 250ml', 'price': '45', 'variants': [], 'description': 'Kaya Infused Bacardi Carta Blanca Rum, Pandan, Kaffir Lime Leaves Vermouth, Hazelnut Liqueur, Toasted Coconut, Top up with London Essence Indian Tonic (Included)  Complimentary The Golden Duck Salted Egg Chips', 'section': '', 'image': 'https://storage.googleapis.com/takesg/49310d9a-014f-4292-a49b-03b3ac1d929b.jpeg', 'available': True}, {'section': '', 'name': 'CRISPY SHRIMP PASTE CHICKEN KARAAGE', 'image': 'https://storage.googleapis.com/takesg/c92f48a5-9e63-40c9-8310-02e12187db3f.jpg', 'available': True, 'key': 8, 'description': '', 'price': '10', 'variants': []}, {'available': True, 'description': '', 'variants': [], 'price': '12', 'name': 'OYSTER OMELETTE', 'image': 'https://storage.googleapis.com/takesg/12518bf2-5a60-4d41-9017-a12f38ea5a80.jpg', 'section': '', 'key': 9}, {'name': 'FRIED HOKKIEN PRAWN NOODLES', 'variants': [], 'price': '12', 'image': 'https://storage.googleapis.com/takesg/19482809-a940-4299-ba0a-7f3723673022.jpg', 'section': '', 'available': True, 'key': 10, 'description': ''}, {'image': 'https://storage.googleapis.com/takesg/7cfefe2e-f7c0-4369-8f3a-b124eee09a63.jpg', 'key': 11, 'name': 'VEGETARIAN FRIED XO CARROT CAKE', 'available': True, 'description': '', 'section': '', 'price': '10', 'variants': []}]</t>
  </si>
  <si>
    <t>https://www.facebook.com/Omarsthaibeefnoodle/</t>
  </si>
  <si>
    <t>{'geopoint': {'_latitude': 1.326449969, '_longitude': 103.8850436}, 'geohash': 'w21zecqz0'}</t>
  </si>
  <si>
    <t>Omar's Thai Beef Noodle &amp; Rice</t>
  </si>
  <si>
    <t>79 CIRCUIT ROAD HAWKER CENTRE (BLKS 79/79A CIRCUIT ROAD) SINGAPORE 370079</t>
  </si>
  <si>
    <t>Halal Thai Food
 Contributed by take.sg</t>
  </si>
  <si>
    <t>[{'available': True, 'image': '', 'variants': [], 'section': '', 'price': '9.80', 'key': 0, 'description': 'Beef Noodle Upsized', 'name': 'Jumbo Thai Beef Noodle'}, {'key': 1, 'name': 'Thai Beef Noodle', 'image': 'https://storage.googleapis.com/takesg/558f31d0-436f-4858-a4a9-4b1477d308a7.jpg', 'section': '', 'variants': [], 'available': True, 'price': '7'}, {'section': '', 'available': True, 'image': '', 'price': '7', 'key': 2, 'variants': [], 'name': 'Thai Beef Soup with Rice'}, {'key': 3, 'price': '6', 'variants': [], 'available': True, 'image': 'https://storage.googleapis.com/takesg/4e1f1b78-847f-4e12-813c-cb5b1f7fdeea.jpg', 'name': 'Basil Chicken with Rice &amp; Egg', 'section': ''}, {'section': '', 'price': '7', 'image': 'https://storage.googleapis.com/takesg/6007f9dd-03cd-4875-9a9b-7ee27bded765.jpg', 'variants': [], 'available': True, 'key': 4, 'name': 'Basil Mutton with Rice &amp; Egg'}, {'image': 'https://storage.googleapis.com/takesg/8de6dc89-344b-4a7a-88bd-aaee76339eea.jpg', 'price': '7', 'name': 'Green Curry Chicken with Rice &amp; Egg', 'variants': [], 'available': True, 'key': 5, 'section': ''}, {'image': 'https://storage.googleapis.com/takesg/859696ca-9df7-4660-82a4-4f783e16ccab.jpg', 'section': '', 'available': True, 'key': 6, 'price': '7', 'variants': [], 'name': 'Creamy Chicken Tom Yum with Rice &amp; Egg'}, {'name': 'Fried Garlic Chicken', 'section': '', 'available': True, 'variants': [], 'key': 7, 'image': 'https://storage.googleapis.com/takesg/84d46843-81e3-401c-91ab-85618641ea23.jpg', 'price': '6'}, {'image': '', 'available': True, 'price': '6', 'description': '', 'variants': [], 'key': 8, 'name': 'Creamy Tom Yum Chicken Only', 'section': ''}, {'available': True, 'section': '', 'image': '', 'variants': [], 'key': 9, 'description': '', 'name': 'Green Curry Chicken Only', 'price': '6'}, {'description': '', 'variants': [], 'section': '', 'image': 'https://storage.googleapis.com/takesg/43680041-10f0-4eaf-96fa-d5929ee5bca2.jpg', 'name': 'Jumbo Wanton(8Pcs)', 'price': '6', 'key': 10, 'available': True}, {'name': 'Vitamilk Original', 'key': 11, 'variants': [], 'price': '2', 'section': '', 'image': '', 'available': False}, {'name': 'Vitamilk Thai Milk Tea', 'image': '', 'section': '', 'key': 12, 'price': '2', 'available': False, 'variants': []}, {'name': 'Extra Chicken(Basil Chicken)', 'variants': [], 'key': 13, 'price': '2.50', 'available': True, 'image': '', 'section': ''}, {'key': 14, 'price': '2.50', 'variants': [], 'image': '', 'available': True, 'name': 'Extra Mutton(Basil Mutton)', 'section': ''}, {'key': 15, 'name': 'Extra Beef(3types of Beef for Beef Noodle/Soup', 'image': '', 'available': True, 'price': '3.50', 'variants': [], 'section': ''}, {'variants': [], 'name': 'Extra Beef Balls(Beef Noodle/Soup)', 'price': '2.50', 'section': '', 'available': True, 'image': '', 'key': 16}, {'name': 'Extra Rice', 'variants': [], 'key': 17, 'image': '', 'available': True, 'price': '0.70', 'section': ''}, {'section': '', 'price': '2.50', 'image': '', 'variants': [], 'available': True, 'name': 'Extra Chicken(Green Curry)', 'key': 18}, {'available': True, 'price': '2.50', 'image': '', 'variants': [], 'section': '', 'key': 19, 'name': 'Extra Chicken(Tom Yum)'}, {'variants': [], 'key': 20, 'name': 'Extra Egg', 'section': '', 'price': '0.70', 'available': True, 'image': ''}]</t>
  </si>
  <si>
    <t>https://bit.ly/caffepastore</t>
  </si>
  <si>
    <t>Caffe Pastore</t>
  </si>
  <si>
    <t>20% OFF Self-pickup and Delivery Orders
40% OFF Pasta Special Deal for Self-pickup
Price is before the discount
No GST
No Minimum Order for Self-pickup
Delivery to Bukit Panjang, Choa Chu Kang and nearby areas
Delivery Time Slots
Lunch 12.00pm - 2.00pm (order by 10.30am)
Dinner 5.30pm - 7.30pm (order by 3.00pm)
 Contributed by take.sg</t>
  </si>
  <si>
    <t>[{'name': 'Pastore Breakfast *SOLD OUT*', 'price': '9.90', 'section': '', 'image': '', 'variants': [], 'key': 0, 'available': True}, {'available': True, 'price': '10.90', 'section': '', 'name': 'Chicken Steak', 'variants': [], 'key': 1, 'image': ''}, {'price': '11.90', 'section': '', 'available': True, 'image': '', 'variants': [], 'name': 'Dory Fish', 'key': 2}, {'price': '16.90', 'section': '', 'image': '', 'variants': [], 'key': 3, 'available': True, 'name': 'Pan-fried Salmon'}, {'available': True, 'price': '8.90', 'name': 'Veggie Pasta', 'key': 4, 'image': '', 'section': '', 'variants': []}, {'name': 'Pumpkin Pasta', 'section': '', 'variants': [], 'image': '', 'key': 5, 'price': '9.90', 'available': True}, {'name': 'Chicken Pasta (Cream Sauce)', 'price': '10.90', 'available': True, 'image': '', 'variants': [], 'key': 6, 'section': ''}, {'price': '10.90', 'name': 'Chicken Pasta (Tomato Sauce)', 'variants': [], 'available': True, 'image': '', 'key': 7, 'section': ''}, {'section': '', 'price': '12.90', 'image': '', 'key': 8, 'available': True, 'name': 'Seafood Tom Yum Pasta', 'variants': []}, {'key': 9, 'name': 'Ham &amp; Bacon Aglio Olio', 'price': '10.90', 'variants': [], 'available': True, 'image': '', 'section': ''}, {'image': '', 'variants': [], 'available': True, 'section': '', 'price': '9.90', 'name': 'Tuna Cheese Melt Sandwich *SOLD OUT*', 'key': 10}, {'price': '9.90', 'image': '', 'variants': [], 'available': True, 'key': 11, 'name': 'Chicken Mayo Sandwich', 'section': ''}, {'name': 'Bacon &amp; Onion Sandwich', 'section': '', 'key': 12, 'variants': [], 'price': '9.90', 'available': True, 'image': ''}, {'image': '', 'price': '9.90', 'section': '', 'available': True, 'key': 13, 'variants': [], 'name': 'Eggs on Toast'}, {'available': True, 'key': 14, 'image': '', 'price': '10.90', 'variants': [], 'section': '', 'name': 'Mushrooms on Toast'}, {'available': True, 'section': '', 'variants': [], 'price': '11.90', 'name': 'Avocado on Toast *SOLD OUT*', 'key': 15, 'image': ''}, {'available': True, 'variants': [], 'image': '', 'section': '', 'price': '10.90', 'key': 16, 'name': 'Goma Chicken Salad *SOLD OUT*'}, {'key': 17, 'variants': [], 'name': 'Quinoa Energy Salad *SOLD OUT*', 'image': '', 'available': True, 'section': '', 'price': '10.90'}, {'key': 18, 'image': '', 'available': True, 'name': 'Beef Lagsane', 'price': '11.30', 'section': '', 'variants': []}, {'name': 'Chicken Lagsane', 'available': True, 'variants': [], 'section': '', 'price': '11.30', 'key': 19, 'image': ''}, {'available': True, 'variants': [], 'image': '', 'section': '', 'price': '3.00', 'name': 'Scrambled Eggs', 'key': 20}, {'section': '', 'variants': [], 'available': True, 'image': '', 'price': '3.00', 'key': 21, 'name': 'Side Salad'}, {'image': '', 'name': 'Corn Chips with Salsa', 'price': '6.00', 'available': True, 'variants': [], 'section': '', 'key': 22}, {'section': '', 'name': 'Chicken Yakitori (6 sticks)', 'key': 23, 'variants': [], 'image': '', 'available': True, 'price': '8.90'}, {'image': '', 'variants': [], 'available': True, 'key': 24, 'section': '', 'price': '8.90', 'name': 'Buffalo Spicy Drumlet (6 pcs)'}, {'variants': [], 'available': True, 'name': 'Rainbow Cake', 'image': '', 'key': 25, 'section': '', 'price': '6.50'}, {'image': '', 'name': 'Earl Grey Hazelnut Cake', 'price': '6.80', 'section': '', 'key': 26, 'variants': [], 'available': True}, {'variants': [], 'image': '', 'key': 27, 'name': 'Speculoos Cheesecake *SOLD OUT*', 'price': '6.80', 'section': '', 'available': True}, {'key': 28, 'section': '', 'price': '6.00', 'name': 'Chocolate Truffle Cake *SOLD OUT*', 'image': '', 'variants': [], 'available': True}, {'available': True, 'price': '6.00', 'key': 29, 'variants': [], 'section': '', 'name': 'New York Cheesscake', 'image': ''}, {'variants': [], 'section': '', 'key': 30, 'name': 'Ondeh Ondeh Cake', 'available': True, 'image': '', 'price': '6.00'}, {'image': '', 'name': 'Black Sesame Cake', 'available': True, 'price': '6.50', 'section': '', 'variants': [], 'key': 31}, {'key': 32, 'name': 'Triple Chocolate Muffin *SOLD OUT*', 'section': '', 'variants': [], 'available': True, 'image': '', 'price': '3.60'}, {'available': True, 'price': '3.60', 'key': 33, 'name': 'Chocolate Hazelnut Muffin', 'image': '', 'section': '', 'variants': []}, {'key': 34, 'name': 'Blueberry Cheesecake Muffin', 'section': '', 'image': '', 'variants': [], 'available': True, 'price': '3.60'}, {'section': '', 'key': 35, 'variants': [], 'price': '3.60', 'available': True, 'image': '', 'name': 'Apple Cinnamon Muffin'}, {'key': 36, 'available': True, 'section': '', 'price': '4.80', 'image': '', 'variants': [], 'name': 'Brownie'}, {'image': '', 'key': 37, 'price': '4.00', 'variants': [], 'section': '', 'available': True, 'name': 'Hot Americano'}, {'image': '', 'price': '5.00', 'available': True, 'name': 'Iced Americano ', 'key': 38, 'variants': [], 'section': ''}, {'name': 'Hot Latte', 'price': '5.00', 'image': '', 'section': '', 'key': 39, 'variants': [], 'available': True}, {'price': '6.00', 'image': '', 'available': True, 'section': '', 'name': 'Iced Latte', 'variants': [], 'key': 40}, {'variants': [], 'name': 'Cappuccino', 'price': '5.00', 'key': 41, 'available': True, 'section': '', 'image': ''}, {'available': True, 'key': 42, 'variants': [], 'name': 'Flat White', 'price': '5.00', 'image': '', 'section': ''}, {'section': '', 'image': '', 'key': 43, 'name': 'Hot Mocha', 'price': '6.00', 'available': True, 'variants': []}, {'key': 44, 'image': '', 'section': '', 'price': '7.00', 'variants': [], 'name': 'Iced Mocha', 'available': True}, {'name': 'Matcha Latte', 'variants': [], 'key': 45, 'price': '5.50', 'image': '', 'available': True, 'section': ''}, {'image': '', 'name': 'Iced Matcha Latte', 'available': True, 'price': '6.20', 'variants': [], 'key': 46, 'section': ''}, {'key': 47, 'name': 'Chai Latte', 'available': True, 'section': '', 'variants': [], 'price': '5.50', 'image': ''}, {'available': True, 'name': 'Iced Chai Latte', 'section': '', 'price': '6.20', 'image': '', 'key': 48, 'variants': []}, {'image': '', 'available': True, 'name': 'Hot Chocolate', 'variants': [], 'key': 49, 'section': '', 'price': '6.00'}, {'name': 'Iced Chocolate', 'key': 50, 'image': '', 'variants': [], 'price': '7.00', 'available': True, 'section': ''}, {'section': '', 'name': 'Hot Gryphon Tea (British Breakfast)', 'image': '', 'variants': [], 'key': 51, 'price': '4.00', 'available': True}, {'key': 52, 'variants': [], 'price': '4.00', 'name': 'Hot Gryphon Tea (Earl Grey Lavender)', 'section': '', 'available': True, 'image': ''}, {'price': '4.00', 'name': 'Hot Gryphon Tea (Chamomile Dream)', 'available': True, 'section': '', 'variants': [], 'key': 53, 'image': ''}, {'variants': [], 'image': '', 'price': '4.00', 'key': 54, 'name': 'Hot Gryphon Tea (Lemon Ginger Mint)', 'available': True, 'section': ''}, {'price': '6.80', 'variants': [], 'image': '', 'section': '', 'available': True, 'name': 'Ice Blended Toffee Crunch *SOLD OUT*', 'key': 55}, {'image': '', 'variants': [], 'section': '', 'price': '6.80', 'available': True, 'name': 'Ice Blended Tiramisu', 'key': 56}, {'price': '6.80', 'available': True, 'image': '', 'section': '', 'name': 'Ice Blended Cookies &amp; Cream', 'variants': [], 'key': 57}, {'price': '8.00', 'name': 'Chocolate Milkshake', 'variants': [], 'available': True, 'key': 58, 'image': '', 'section': ''}, {'key': 59, 'section': '', 'price': '8.00', 'variants': [], 'available': True, 'image': '', 'name': 'Vanilla Milkshake'}, {'image': '', 'key': 60, 'name': 'Strawberry Milkshake *SOLD OUT*', 'available': True, 'section': '', 'variants': [], 'price': '8.00'}, {'key': 61, 'section': '', 'variants': [], 'available': True, 'image': '', 'name': 'Mango Milkshake', 'price': '8.00'}, {'image': '', 'available': True, 'price': '6.00', 'name': 'Mango Soda', 'section': '', 'key': 62, 'variants': []}, {'section': '', 'image': '', 'key': 63, 'name': 'Strawberry Soda', 'price': '6.00', 'available': True, 'variants': []}, {'key': 64, 'image': '', 'price': '6.00', 'variants': [], 'section': '', 'name': 'Lychee &amp; Lemon Soda', 'available': True}, {'variants': [], 'image': '', 'name': 'Avocado-spin Smoothie *SOLD OUT*', 'price': '8.00', 'key': 65, 'section': '', 'available': True}, {'section': '', 'price': '7.00', 'variants': [], 'image': '', 'key': 66, 'name': 'Bana-tato Smoothie', 'available': True}]</t>
  </si>
  <si>
    <t>https://www.instagram.com/tessbarandkitchen/</t>
  </si>
  <si>
    <t>{'geohash': 'w21z77bvv', 'geopoint': {'_latitude': 1.296000598, '_longitude': 103.85503709999999}}</t>
  </si>
  <si>
    <t>Tess Bar &amp; Kitchen</t>
  </si>
  <si>
    <t>36 SEAH STREET SINGAPORE 188392</t>
  </si>
  <si>
    <t>~SELF COLLECTION ONLY~
Tess Bar &amp; Kitchen is an award winning cocktail bar and restaurant with a modern interpretation of cocktails &amp; food.  Our teamâ€™s creative pairing of bar &amp; kitchen offerings make our guest feel right at home dinning &amp; enjoying the company of friends.
**************************************************************************************************
Payment options 
1) Pay when collection of food at outlet
     - Visa, Mastercard, American Express
2) PayNow
     - UEN: 201405929N  (Kit&amp;Bar Concepts Pte Ltd)
     - Send a screenshot as proof of payment
**************************************************************************************************
For Island-wide delivery service, please proceed to 
Tinyurl.com/tessdelivery
 Contributed by take.sg</t>
  </si>
  <si>
    <t>[{'price': '29', 'description': 'with brandy sauce and lemon confit', 'key': 0, 'name': 'Half Butter Poached Boston Lobster Risotto', 'image': 'https://storage.googleapis.com/takesg/74f28aa4-87e1-44ce-8196-b2192129c916.jpeg', 'available': True, 'section': 'New Promotions!', 'variants': []}, {'key': 1, 'name': 'Whole Butter Poached Boston Lobster Risotto', 'available': True, 'price': '56', 'variants': [], 'description': 'with brandy sauce and lemon confit', 'image': 'https://storage.googleapis.com/takesg/74f28aa4-87e1-44ce-8196-b2192129c916.jpeg', 'section': ''}, {'section': '', 'variants': [], 'available': True, 'name': 'Half Butter Lobster Tagliatelle', 'price': '29', 'image': 'https://storage.googleapis.com/takesg/df8eff7a-af61-4f15-b3c9-e904a747c980.jpeg', 'description': 'served in kombu butter sauce', 'key': 2}, {'image': 'https://storage.googleapis.com/takesg/df8eff7a-af61-4f15-b3c9-e904a747c980.jpeg', 'available': True, 'key': 3, 'section': '', 'description': 'served in kombu butter sauce', 'name': 'Whole Butter Lobster Tagliatelle', 'variants': [], 'price': '56'}, {'description': 'served with smoked cheese sauce &amp; scorched cashew nuts', 'name': 'Oven Roasted Cauliflower', 'key': 4, 'price': '12', 'section': '', 'image': 'https://storage.googleapis.com/takesg/3e3811cd-6774-47ed-a5ea-9c2b61cf82c0.jpeg', 'available': True, 'variants': []}, {'name': 'Fontina Cheese Platter', 'image': '', 'description': 'with home-made apple chutney, crackers, dried fruits &amp; nuts', 'section': '', 'key': 5, 'available': True, 'price': '12', 'variants': []}, {'section': '', 'variants': [], 'key': 6, 'price': '21', 'name': 'Black Mail', 'available': True, 'description': 'Rooibos Vanilla Black Tears Rum, Honey, Lemon &amp; Mint Shrub, Chardonnay, Soda Water. Enjoy on ice.', 'image': 'https://storage.googleapis.com/takesg/e5b82f3f-eeeb-4cfc-a463-7013c97e2506.jpeg'}, {'name': 'Cherry Grouse Highball', 'variants': [], 'key': 7, 'image': '', 'section': '', 'available': True, 'price': '21', 'description': 'Naked Grouse Whisky, Fabbri Marendry, Chocolate Bitters, Soda Water. Enjoy on Ice.'}, {'description': 'Hendrickâ€™s Gin with London Essence India Tonic with cucumber &amp; rosebud garnish', 'available': True, 'variants': [], 'name': 'Hendrickâ€™s Gin &amp; Tonic (Serves 2)', 'image': 'https://storage.googleapis.com/takesg/67f6aa7b-c44b-4598-9108-d95c19cc76d1.jpeg', 'price': '18', 'key': 8, 'section': ''}, {'key': 9, 'available': True, 'section': '', 'name': 'Ginger Monkey (Serves 2)', 'description': 'Monkey Shoulder Whisky with Fever Tree Ginger Beer', 'image': 'https://storage.googleapis.com/takesg/2a410475-0833-40bf-8bf3-8b6e68088803.jpeg', 'variants': [], 'price': '18'}, {'key': 10, 'available': True, 'section': '', 'name': 'Glenfiddich 12yrs Highball (Serves 2)', 'image': 'https://storage.googleapis.com/takesg/eb58a3fb-9dc4-4b48-9dbc-893eae555b03.jpeg', 'variants': [], 'price': '18', 'description': 'Glenfiddich 12yrs Whisky with Singha Soda'}, {'description': 'chestnut cream &amp; spinach', 'price': '18', 'available': True, 'name': 'Pan Roasted Iberico Pork Ribeye', 'image': 'https://storage.googleapis.com/takesg/043b4ca8-803c-45ea-a256-7bf0bd15fa3f.JPG', 'variants': [], 'section': 'Mains', 'key': 11}, {'image': 'https://storage.googleapis.com/takesg/32806554-94d0-464d-a8c9-2087981eb98c.jpeg', 'price': '18', 'description': 'pomegranate molasses &amp; spiced pumpkin', 'variants': [], 'available': True, 'name': 'Glazed Spring Lamb Shoulder', 'key': 12, 'section': ''}, {'variants': [], 'description': 'sicilian caponata &amp; toasted almond sauce', 'available': True, 'name': 'Herb Crusted Seabass', 'key': 13, 'section': '', 'image': 'https://storage.googleapis.com/takesg/a75e5740-b83b-435d-88d8-0685169713b3.jpg', 'price': '14'}, {'name': 'Grilled Angus Ribeye Steak 250g', 'variants': [], 'key': 14, 'price': '18', 'image': 'https://storage.googleapis.com/takesg/1d8b0fc6-b526-47fc-963d-1e536bc9956a.jpeg', 'description': 'roasted pumpkin cream &amp; cider braised greens', 'available': True, 'section': ''}, {'available': True, 'image': 'https://storage.googleapis.com/takesg/610259b3-b7f3-4022-8d18-0751705270e8.jpeg', 'section': '', 'name': 'Cioppino Seafood Stew', 'description': 'seabass, shellfish, squid &amp; prawn in a rich tomato broth', 'key': 15, 'price': '18', 'variants': []}, {'description': 'shimeiji mushrooms &amp; tamarind miso broth', 'name': 'Asari Clams', 'price': '18', 'available': True, 'image': 'https://storage.googleapis.com/takesg/d5f766b7-85ae-466c-ae06-d0d4be4c67d2.jpeg', 'section': '', 'variants': [], 'key': 16}, {'price': '14', 'description': 'crispy pork jowl, pecorino sabayon &amp; poached egg', 'name': 'Linguini Crispy Pork Jowl', 'key': 17, 'available': True, 'image': 'https://storage.googleapis.com/takesg/a3f82818-8a4d-4493-b00a-316444446592.jpeg', 'section': 'Pastas', 'variants': []}, {'section': '', 'key': 18, 'name': 'Sausage Orecchiette', 'price': '14', 'description': 'spicy italian pork sausage &amp; kale', 'available': True, 'variants': [], 'image': ''}, {'section': '', 'key': 19, 'description': 'mushroom medley, pecorino cheese &amp; black truffle', 'image': 'https://storage.googleapis.com/takesg/ff215ee9-ae60-4cf8-89cc-d523ce30b94e.jpeg', 'available': True, 'variants': [], 'price': '12', 'name': 'Truffle Brown Rice Risotto'}, {'available': True, 'variants': [], 'image': 'https://storage.googleapis.com/takesg/bf57dbd0-daf1-46bf-bed1-d686a421d179.jpeg', 'description': 'sakura ebi, ikura &amp; kombu butter sauce', 'key': 20, 'name': 'Capellini', 'section': '', 'price': '14'}, {'name': 'Angus Beef Tagliatelle', 'price': '16', 'description': 'slow-cooked wagyu beef ragu with scarmoza &amp; poached egg', 'available': True, 'image': 'https://storage.googleapis.com/takesg/89d89e37-66d1-44b3-a931-e2ea65cecc1e.jpeg', 'variants': [], 'section': '', 'key': 21}, {'price': '12', 'section': 'Small Plates', 'variants': [], 'image': 'https://storage.googleapis.com/takesg/1429abe8-091f-43d8-adc0-d1fa8c6e5651.jpeg', 'description': 'spicy italian sausage, anchovies, smoke mozarella', 'key': 22, 'name': 'Spicy Italian Sausage Foccacia Pizza', 'available': True}, {'key': 23, 'variants': [], 'name': 'Deep Fried Calamari', 'image': 'https://storage.googleapis.com/takesg/f581ba57-079c-41a0-8ba4-d089cb82d938.jpeg', 'description': 'served with house made verdita dip &amp; seaweed powder', 'price': '8', 'available': True, 'section': ''}, {'description': 'served with chipotle mayo', 'available': True, 'name': 'Deep Fried Chicken Thigh', 'key': 24, 'price': '8', 'section': '', 'variants': [], 'image': ''}, {'image': 'https://storage.googleapis.com/takesg/d5ec51da-25e7-4936-92f9-894cda785ffb.jpeg', 'variants': [], 'description': 'served with pickles &amp; asian dip', 'price': '8', 'key': 25, 'name': 'Crackling Pork Belly', 'available': True, 'section': ''}, {'key': 26, 'price': '12', 'description': 'angus beef cubes, caramelised leeks, pickled red onions &amp; toast', 'available': True, 'image': 'https://storage.googleapis.com/takesg/b610c73a-40a4-4a04-b4ad-f93148892685.jpeg', 'section': '', 'variants': [], 'name': 'Oven Roasted Bone Marrow'}, {'image': 'https://storage.googleapis.com/takesg/35447996-e033-4c3f-b7b6-eb0abbbbebfd.jpeg', 'description': 'summer black truffle, thyme flowers &amp; garlic, served with house-made focaccia bread', 'price': '12', 'variants': [], 'key': 27, 'section': '', 'name': 'Oven Roasted Truffle Camembert Cheese (Half-Wheel)', 'available': True}, {'description': 'pomegranate molasses &amp; toasted almonds', 'variants': [], 'image': 'https://storage.googleapis.com/takesg/6f6be2c9-da1c-4d26-b397-5431d13d0f06.jpeg', 'available': True, 'key': 28, 'section': '', 'price': '10', 'name': 'Grilled Lamb Short Ribs'}, {'image': 'https://storage.googleapis.com/takesg/0120ee4e-812e-42dc-8d16-969b45e091f8.jpeg', 'price': '8', 'available': True, 'description': 'seasonal root vegetables glazed with aged balsamic vinegar', 'section': '', 'name': 'Roasted Vegetables', 'variants': [], 'key': 29}, {'description': 'with truffle aioli dip', 'price': '6', 'image': 'https://storage.googleapis.com/takesg/80e44eb3-59b7-476c-a0b1-fe783bc3bfb4.jpeg', 'key': 30, 'section': '', 'available': True, 'name': 'Chunk Chips', 'variants': []}, {'name': 'House-made Garlic Bread', 'image': '', 'description': 'warm focaccia toasted with aromatic butter', 'key': 31, 'price': '6', 'section': '', 'variants': [], 'available': True}, {'description': 'with caramel sauce &amp; berry compote', 'name': 'Valrhona Dark Chocolate Cake', 'variants': [], 'available': True, 'image': 'https://storage.googleapis.com/takesg/5add9c45-b1e7-46e5-8566-fc38782c5eb0.JPG', 'section': 'Desserts', 'key': 32, 'price': '8'}, {'variants': [], 'description': 'with berry compote', 'image': 'https://storage.googleapis.com/takesg/b1cfa406-1a8f-4b3d-ad5f-4188d7a0bf84.JPG', 'name': 'Tiramisu', 'price': '8', 'available': True, 'key': 33, 'section': ''}, {'name': 'Warm Apple Pie', 'image': 'https://storage.googleapis.com/takesg/1f62bdf0-2385-4133-bbd3-ceae521ea9c0.jpg', 'section': '', 'variants': [], 'key': 34, 'price': '8', 'available': True, 'description': 'with caramel sauce'}, {'key': 35, 'name': 'Mango &amp; Coconut Sangria Cocktail (Serves 2)', 'image': 'https://storage.googleapis.com/takesg/01446ce8-812e-46c6-8f84-a3846a44d3d9.jpg', 'available': True, 'price': '21', 'section': 'Drinks', 'variants': [], 'description': 'Sailor Jerry Spiced Rum, Mango &amp; Coconut, Lime Juice, Chardonnay'}, {'variants': [], 'available': True, 'description': 'Mount Gay Eclipse Rum, Kahlua, Vanilla, Espresso', 'image': 'https://storage.googleapis.com/takesg/01446ce8-812e-46c6-8f84-a3846a44d3d9.jpg', 'section': '', 'key': 36, 'name': 'Salted Caramel Espresso Cocktail (Serves 2)', 'price': '21'}, {'variants': [], 'key': 37, 'name': 'Nutty Collins Cocktail (Serves 2)', 'section': '', 'description': 'Monkey Shoulder Whisky, Frangelico, Lemon Juice, Soda Water', 'price': '21', 'image': 'https://storage.googleapis.com/takesg/01446ce8-812e-46c6-8f84-a3846a44d3d9.jpg', 'available': True}, {'description': 'Reyka Vodka, Choya Shiso, Honey, Lime Juice', 'price': '21', 'image': 'https://storage.googleapis.com/takesg/01446ce8-812e-46c6-8f84-a3846a44d3d9.jpg', 'name': 'Honey Umeshu Cocktail (Serves 2)', 'key': 38, 'available': True, 'variants': [], 'section': ''}, {'price': '21', 'image': 'https://storage.googleapis.com/takesg/01446ce8-812e-46c6-8f84-a3846a44d3d9.jpg', 'name': 'Lychee Grapefruit Cocktail (Serves 2)', 'variants': [], 'key': 39, 'available': True, 'description': 'Skyy Vodka, Cointreau, Kwai Feh Lychee, Grapefruit Juice, St-Germain, Passionfruit', 'section': ''}, {'available': True, 'image': 'https://storage.googleapis.com/takesg/01446ce8-812e-46c6-8f84-a3846a44d3d9.jpg', 'variants': [], 'key': 40, 'description': 'Bickens Gin, Cointreau, Peter Heering, DOM Benedictine, Grenadine, Angostura Bitters, Lemon Juice, Pineapple Juice, Soda Water', 'name': 'Singapore Sling (Serves 2)', 'price': '21', 'section': ''}, {'section': '', 'key': 41, 'name': 'Earl Grey Negroni (Serves 2)', 'available': True, 'image': 'https://storage.googleapis.com/takesg/01446ce8-812e-46c6-8f84-a3846a44d3d9.jpg', 'description': 'Hendricks Gin infused Earl Grey, Cinzano Rosso, Campari (Spirit Forward Cocktail)', 'price': '21', 'variants': []}, {'name': 'Kronenbourg 1664 Lager Bottle 330ml', 'available': True, 'section': '', 'variants': [], 'description': '', 'price': '8', 'key': 42, 'image': 'https://storage.googleapis.com/takesg/cf5f8ba2-c675-4e36-93ff-e769ad6432ca.jpeg'}, {'section': '', 'price': '8', 'available': True, 'description': '', 'image': 'https://storage.googleapis.com/takesg/f686e922-44cb-4a79-96d7-906bb38d69e2.jpeg', 'key': 43, 'variants': [], 'name': 'Kronenbourg 1664 Blanc Bottle 330ml'}, {'variants': [], 'price': '12', 'available': True, 'description': '', 'section': '', 'key': 44, 'name': 'Guinness Surger Can 520ml', 'image': 'https://storage.googleapis.com/takesg/ec9658aa-caaa-44ed-aaed-ead14aef2967.jpeg'}, {'section': '', 'name': 'One Chain The Wrong Un Shiraz Cabernet 2017/18 Australia Bottle', 'image': '', 'variants': [], 'key': 45, 'price': '50', 'description': '', 'available': True}, {'description': '', 'section': '', 'image': '', 'key': 46, 'price': '50', 'available': True, 'variants': [], 'name': 'One Chain The Googly Chardonnay 2017/18 Australia Bottle'}]</t>
  </si>
  <si>
    <t>{'geopoint': {'_latitude': 1.327608235, '_longitude': 103.7492192}, 'geohash': 'w21z8cevu'}</t>
  </si>
  <si>
    <t xml:space="preserve">Dong Dong Mixed Vegetable Rice </t>
  </si>
  <si>
    <t>3A INTERNATIONAL BUSINESS PARK ICON @ IBP SINGAPORE 609935</t>
  </si>
  <si>
    <t>Signature Curry Chicken 
 Contributed by take.sg</t>
  </si>
  <si>
    <t>[{'name': 'Curry Chicken Set (Small)', 'key': 0, 'price': '15'}, {'key': 1, 'name': 'Curry Chicken Set (Big)', 'price': '35'}, {'key': 2, 'name': 'Bread ', 'price': '2'}, {'name': 'Braised Pork Set ', 'key': 3, 'price': '18'}, {'price': '10', 'key': 4, 'name': 'Mixed Cabbage '}, {'key': 5, 'name': 'Spicy Drumlets', 'price': '5'}, {'key': 6, 'name': 'Sambal Platter', 'price': '5'}, {'name': 'Chicken Bento', 'key': 7, 'price': '4'}, {'name': 'Fish Bento', 'price': '4', 'key': 8}, {'name': 'Pork Bento', 'key': 9, 'price': '4'}]</t>
  </si>
  <si>
    <t>https://sukiya.oddle.me/en_SG/</t>
  </si>
  <si>
    <t>Suki-Ya Kallang Wave Mall</t>
  </si>
  <si>
    <t>[{'price': '', 'name': ''}, {'name': '', 'price': ''}, {'price': '', 'name': ''}, {'name': '', 'price': ''}, {'name': '', 'price': ''}, {'price': '', 'name': ''}, {'name': '', 'price': ''}, {'name': '', 'price': ''}, {'price': '', 'name': ''}, {'price': '', 'name': ''}, {'price': '', 'name': ''}, {'name': '', 'price': ''}, {'name': '', 'price': ''}, {'price': '', 'name': ''}, {'price': '', 'name': ''}]</t>
  </si>
  <si>
    <t>#01-02</t>
  </si>
  <si>
    <t>{'geohash': 'w23b3b74g', 'geopoint': {'Rc': 1.4520731619999991, 'Ac': 103.79209909999999}}</t>
  </si>
  <si>
    <t>Taste Beyond Taste Ban Mian</t>
  </si>
  <si>
    <t>190 WOODLANDS INDUSTRIAL PARK E5 WOODLANDS BIZHUB SINGAPORE 757516</t>
  </si>
  <si>
    <t>[{'name': '', 'price': ''}, {'name': '', 'price': ''}, {'name': '', 'price': ''}, {'name': '', 'price': ''}, {'name': '', 'price': ''}, {'price': '', 'name': ''}, {'name': '', 'price': ''}, {'name': '', 'price': ''}, {'price': '', 'name': ''}, {'name': '', 'price': ''}, {'price': '', 'name': ''}, {'name': '', 'price': ''}, {'price': '', 'name': ''}, {'price': '', 'name': ''}, {'name': '', 'price': ''}]</t>
  </si>
  <si>
    <t>Mon-Sun: 10.00am-12.00am</t>
  </si>
  <si>
    <t>Breakthrough cafe</t>
  </si>
  <si>
    <t>101 UPPER CROSS STREET CHINATOWN POST OFFICE SINGAPORE 058357</t>
  </si>
  <si>
    <t>Breakthrough Cafeteria , 
ISLAND-WIDE DELIVERY !
You can make your order in advance starting from TODAY! Thank you for all your support !
Please place lunch order before 9am,  Dinner order before 2pm .
Delivery time :  
Mon to Fri  -- (11am to 2pm)  
                       (4.30pm to 7pm) 
Saturday    -- (11am to 2pm)
PAYMENT BY  :  cash on delivery or
paynow UEN nos 198305430GTAF 
Please kindly wait for our confirmation before you make payment. After confirmation , you can proceed to paynow us and send a screenshot of your payment
GST &amp; Takeaway charges are already included. 
 Contributed by take.sg</t>
  </si>
  <si>
    <t>[{'section': '', 'available': True, 'description': 'For 04 pax   (  å››äººä»½ ) ', 'name': 'Curry fish head ( big )     å’–å–±é±¼å¤´  (å¤§)', 'image': 'https://storage.googleapis.com/takesg/07354429-6215-448f-9ca3-e0335cbed1fd.jpg', 'price': '33.70', 'key': 0}, {'description': 'For 03 pax   ( ä¸‰äººä»½ ) ', 'image': 'https://storage.googleapis.com/takesg/07354429-6215-448f-9ca3-e0335cbed1fd.jpg', 'key': 1, 'name': 'Curry fish head ( medium )     å’–å–±é±¼å¤´  (ä¸­)', 'price': '29.40', 'section': '', 'available': True}, {'description': 'For 02 pax   ( åŒäººä»½ )', 'available': True, 'price': '25.20', 'name': 'Curry fish head ( small )     å’–å–±é±¼å¤´  (å°)', 'section': '', 'key': 2, 'image': 'https://storage.googleapis.com/takesg/07354429-6215-448f-9ca3-e0335cbed1fd.jpg'}, {'available': True, 'price': '0.90', 'name': 'Steam white rice', 'image': 'https://storage.googleapis.com/takesg/2f13827d-c192-4c99-bd6e-63b0304717e4.jpeg', 'key': 3, 'section': '', 'description': ''}, {'image': 'https://storage.googleapis.com/takesg/5d7e14b3-2e03-4d80-8939-a0f3c90cad45.jpg', 'price': '8.20', 'key': 4, 'available': True, 'description': '', 'name': 'Curry Chicken + Rice    å’–å–±é¸¡+ç™½é¥­', 'section': ''}, {'section': '', 'name': 'Curry veg + Rice    å’–å–±èœ+ç™½é¥­', 'description': '', 'key': 5, 'price': '7.70', 'available': True, 'image': 'https://storage.googleapis.com/takesg/899c87da-c22e-468a-9ed7-353374854b6c.jpg'}, {'available': True, 'description': '', 'section': '', 'name': 'Curry Fish + Rice   å’–å–±é±¼+ç™½é¥­', 'price': '8.70', 'image': 'https://storage.googleapis.com/takesg/1ef3c96a-a964-499a-8cb7-b4000210c234.jpg', 'key': 6}, {'key': 7, 'description': '', 'price': '8.20', 'available': True, 'image': 'https://storage.googleapis.com/takesg/acbe100c-05fb-47ee-a6b6-11bf4630b4c2.jpg', 'name': 'Sesame Chicken + Rice.   éº»æ²¹é¸¡+ç™½é¥­', 'section': ''}, {'key': 8, 'section': '', 'name': "Vinegar Pig's Trotter + Rice    çŒªè„šé†‹+ç™½é¥­ ", 'available': True, 'description': '', 'image': 'https://storage.googleapis.com/takesg/360e0069-8433-42a6-91a5-7fde65996fe0.jpg', 'price': '8.70'}, {'available': True, 'section': '', 'name': 'Nasi Lemak *Chicken Wing   æ¤°æµ†é¥­ *é¸¡ç¿…', 'image': 'https://storage.googleapis.com/takesg/90dac7e0-770c-4ce5-b301-406f940a3bbc.jpg', 'key': 9, 'description': '', 'price': '6.10'}, {'name': 'Nasi Lemak *Fish Stick    æ¤°æµ†é¥­ *é±¼æ£’', 'image': 'https://storage.googleapis.com/takesg/84eb926b-c00f-49d6-9bda-474a4ce6f74e.jpg', 'available': True, 'section': '', 'key': 10, 'description': '', 'price': '6.10'}, {'image': 'https://storage.googleapis.com/takesg/7d416e68-d23d-4939-a03a-d986ac01e6c1.jpg', 'price': '6.10', 'key': 11, 'section': '', 'description': '', 'name': 'Nasi Lemak *Chicken Cutlet  æ¤°æµ†é¥­ *é¸¡æ‰’', 'available': True}, {'name': 'Fried Chicken Wing   ç‚¸é¸¡ç¿…', 'key': 12, 'image': 'https://storage.googleapis.com/takesg/02cc7f2d-3ff2-4988-98cd-01874215cb49.jpg', 'section': '', 'price': '2.10', 'available': True, 'description': ''}, {'image': 'https://storage.googleapis.com/takesg/a0db4bbd-29af-4948-a06e-236f3ce3d585.jpg', 'name': 'Fried Chicken Cutlet    ç‚¸é¸¡æ‰’', 'available': True, 'description': '02 pcs ', 'key': 13, 'price': '4.50', 'section': ''}, {'description': '03 pcs', 'section': '', 'name': 'Fried Fish Stick ', 'image': 'https://storage.googleapis.com/takesg/8bc4cc19-719b-43ae-86eb-c6b343358d39.jpg', 'key': 14, 'price': '4.50', 'available': True}, {'name': 'Mee Rebus é©¬æ¥å¤é¢', 'price': '5.50', 'description': '', 'available': True, 'section': '', 'image': 'https://storage.googleapis.com/takesg/5a5e08a8-1c7f-4a12-8921-f8fdfee0e645.jpg', 'key': 15}, {'description': '', 'image': 'https://storage.googleapis.com/takesg/dbca7a1f-f476-4055-8e9a-c32659735b89.jpg', 'key': 16, 'name': 'Mee Siam  ç±³æš¹', 'section': '', 'available': True, 'price': '5.50'}, {'key': 17, 'price': '7.20', 'available': True, 'section': '', 'name': 'Chicken cutlet + Rice + side  ç‚¸é¸¡æ‰’é¥­', 'image': 'https://storage.googleapis.com/takesg/1c1fbf83-c147-45f1-afca-3448da0ef44e.jpg', 'description': ''}, {'available': True, 'description': '', 'key': 18, 'name': 'Crispy Fish Stick+ Rice + side   é¦™è„†é±¼æ£’é¥­', 'section': '', 'price': '7.20', 'image': 'https://storage.googleapis.com/takesg/bc525716-dcba-456f-a4de-601ea705b886.jpg'}, {'name': 'Lime Juice ( Iced ) é…¸æŸ‘æ°´ ( å†· )', 'description': '', 'image': 'https://storage.googleapis.com/takesg/ec7360bc-4355-4383-98bd-6795d3ea4328.jpg', 'section': '', 'price': '2.40', 'key': 19, 'available': True}, {'price': '2.40', 'image': 'https://storage.googleapis.com/takesg/4f08bf63-3329-4ac3-abc3-9a2309a5d8d1.jpg', 'description': '', 'name': 'Honey Lemon Juice ( Iced )  æŸ æª¬èœ‚èœœ ( å†· )', 'available': True, 'section': '', 'key': 20}, {'available': True, 'price': '2.40', 'key': 21, 'section': '', 'image': 'https://storage.googleapis.com/takesg/fc370dcf-ba84-4865-bddb-12267dc07439.jpg', 'description': '', 'name': 'Honey Kumquat Juice ( Iced )   é‡‘æ¡”èœœ( å†· )'}, {'price': '2.40', 'available': True, 'section': '', 'image': 'https://storage.googleapis.com/takesg/92562cb1-279d-48cd-92c7-c4f1f1dd8b39.jpg', 'description': '', 'key': 22, 'name': '8 treasures Herbal ( Iced )   å…«å®èŒ¶( å†· )'}]</t>
  </si>
  <si>
    <t>https://bit.ly/EagleWingsLoft_DeliveryMenu</t>
  </si>
  <si>
    <t>#01-30</t>
  </si>
  <si>
    <t>{'geohash': 'w21z9e3sn', 'geopoint': {'_latitude': 1.3369081870000001, '_longitude': 103.7792007}}</t>
  </si>
  <si>
    <t>EagleWings Loft</t>
  </si>
  <si>
    <t>9 KING ALBERT PARK KAP SINGAPORE 598332</t>
  </si>
  <si>
    <t>[{'price': '38', 'name': 'Lobster Risotto'}, {'name': 'Bacon &amp; Egg Wagyu Burger', 'price': '18'}, {'name': 'Wagyu Mushroom Risotto', 'price': '32'}, {'price': '12', 'name': 'Singapore Famous Fish Soup'}, {'price': '15', 'name': 'Indonesian Fried Rice Paradise'}, {'price': '18', 'name': 'Signature Aglio Olio'}, {'price': '20', 'name': 'Margherita Pizza'}, {'name': 'Miso Baked Salmon', 'price': '22'}, {'price': '9.50', 'name': 'Acai-Guru Superbowl (Medium)'}, {'price': '23', 'name': 'Camaca 92% Nama Chocolate'}, {'name': '', 'price': ''}, {'price': '', 'name': ''}, {'price': '', 'name': ''}, {'name': '', 'price': ''}, {'price': '', 'name': ''}]</t>
  </si>
  <si>
    <t>10:00 to 22:00</t>
  </si>
  <si>
    <t>{'geopoint': {'_latitude': 1.307847591, '_longitude': 103.85732390000001}, 'geohash': 'w21z7q4dg'}</t>
  </si>
  <si>
    <t>é¡ºè®°é¢å®¶ Soon Ji Noodles House.</t>
  </si>
  <si>
    <t>69 SYED ALWI ROAD SINGAPORE 207648</t>
  </si>
  <si>
    <t>Free delivery for order $35 and above ! If not will be $5/10 depends on area there is a photo for ur reference. We have various food like fried Hokkien mee, fried oyster / omelette , fried carrot cake , Penang fried Kuay tiew/bee Hoon , wanton mee/ soup , fried rice , fried chicken wings, fish ball , luncheon meat
 Contributed by take.sg</t>
  </si>
  <si>
    <t>[{'available': True, 'name': 'Hokkien Mee $6', 'description': 'All default orders are packed with chilli by the side, lime &amp; topped with pork lard. Please indicate if you do not wish to have anyone of them.  ', 'section': '', 'price': '6', 'image': '', 'key': 0}, {'image': '', 'description': 'All default orders are packed with chilli by the side, lime &amp; topped with pork lard. Please indicate if you do not wish to have anyone of them.  ', 'key': 1, 'price': '8', 'name': 'Hokkien Mee $8', 'available': True, 'section': ''}, {'name': 'Hokkien Mee $10', 'price': '10', 'key': 2, 'section': '', 'available': True, 'image': '', 'description': 'All default orders are packed with chilli by the side, lime &amp; topped with pork lard. Please indicate if you do not wish to have anyone of them.  '}, {'name': 'Hokkien Mee $15', 'key': 3, 'image': '', 'available': True, 'description': 'All default orders are packed with chilli by the side, lime &amp; topped with pork lard. Please indicate if you do not wish to have anyone of them.  ', 'section': '', 'price': '15'}, {'available': True, 'image': '', 'section': '', 'price': '4', 'key': 4, 'description': 'All default orders are mildly spicy. Please indicate if you do not want it to be spicy or if you want it to be extra spicy.  ', 'name': 'Wanton Mee $4'}, {'key': 5, 'name': 'Wanton Mee $5', 'section': '', 'price': '5', 'description': 'All default orders are mildly spicy. Please indicate if you do not want it to be spicy or if you want it to be extra spicy.  ', 'available': True, 'image': ''}, {'name': 'Wantan Mee $6', 'image': '', 'key': 6, 'description': 'All default orders are mildly spicy. Please indicate if you do not want it to be spicy or if you want it to be extra spicy.  ', 'section': '', 'price': '6', 'available': True}, {'available': True, 'key': 7, 'description': 'All default orders are mildly spicy. Please indicate if you do not want it to be spicy or if you want it to be extra spicy.  ', 'name': 'Carrot Cake (White) $4 ', 'section': '', 'price': '4', 'image': ''}, {'name': 'Carrot Cake (White) $5', 'price': '5', 'section': '', 'image': '', 'key': 8, 'available': True, 'description': 'All default orders are mildly spicy. Please indicate if you do not want it to be spicy or if you want it to be extra spicy.  '}, {'section': '', 'key': 9, 'available': True, 'name': 'Carrot Cake (White) $6', 'price': '6', 'description': 'All default orders are mildly spicy. Please indicate if you do not want it to be spicy or if you want it to be extra spicy.  ', 'image': ''}, {'name': 'Carrot Cake (White) $8', 'key': 10, 'description': 'All default orders are mildly spicy. Please indicate if you do not want it to be spicy or if you want it to be extra spicy.  ', 'price': '8', 'section': '', 'image': '', 'available': True}, {'available': True, 'name': 'Carrot Cake (White) $10', 'key': 11, 'section': '', 'image': '', 'description': 'All default orders are mildly spicy. Please indicate if you do not want it to be spicy or if you want it to be extra spicy.  ', 'price': '10'}, {'key': 12, 'name': 'Carrot Cake (Black) $4 ', 'image': '', 'price': '4', 'description': 'All default orders are mildly spicy. Please indicate if you do not want it to be spicy or if you want it to be extra spicy.  ', 'section': '', 'available': True}, {'available': True, 'description': 'All default orders are mildly spicy. Please indicate if you do not want it to be spicy or if you want it to be extra spicy.  ', 'image': '', 'key': 13, 'section': '', 'name': 'Carrot Cake (Black) $5', 'price': '5'}, {'description': 'All default orders are mildly spicy. Please indicate if you do not want it to be spicy or if you want it to be extra spicy.  ', 'section': '', 'name': 'Carrot Cake (Black) $6', 'key': 14, 'available': True, 'image': '', 'price': '6'}, {'section': '', 'description': 'All default orders are mildly spicy. Please indicate if you do not want it to be spicy or if you want it to be extra spicy.  ', 'key': 15, 'image': '', 'available': True, 'price': '8', 'name': 'Carrot Cake (Black) $8'}, {'description': 'All default orders are mildly spicy. Please indicate if you do not want it to be spicy or if you want it to be extra spicy.  ', 'available': True, 'price': '10', 'image': '', 'name': 'Carrot Cake (Black) $10', 'key': 16, 'section': ''}, {'image': '', 'available': True, 'description': 'Default orders are oyster. Please indicate Prawn if you want it to be Prawn. ', 'section': '', 'name': 'Oyster/Prawn Omelette èšç…Ž/è™¾ç…Ž $6', 'key': 17, 'price': '6'}, {'available': True, 'image': '', 'description': 'Default orders are oyster. Please indicate Prawn if you want it to be Prawn. ', 'price': '8', 'key': 18, 'section': '', 'name': 'Oyster/Prawn Omelette èšç…Ž/è™¾ç…Ž $8'}, {'available': True, 'description': 'Default orders are oyster. Please indicate Prawn if you want it to be Prawn. ', 'key': 19, 'name': 'Oyster/Prawn Omelette èšç…Ž/è™¾ç…Ž $10', 'image': '', 'price': '10', 'section': ''}, {'description': 'Default orders are oyster. Please indicate Prawn if you want it to be Prawn. ', 'section': '', 'image': '', 'price': '15', 'name': 'Oyster/Prawn Omelette èšç…Ž/è™¾ç…Ž $15', 'key': 20, 'available': True}, {'section': '', 'description': 'Default orders are oyster. Please indicate Prawn if you want it to be Prawn. ', 'name': 'Oyster/Prawn Egg èšè›‹/è™¾è›‹ $6', 'key': 21, 'price': '6', 'image': '', 'available': True}, {'description': 'Default orders are oyster. Please indicate Prawn if you want it to be Prawn. ', 'available': True, 'image': '', 'section': '', 'price': '8', 'key': 22, 'name': 'Oyster/Prawn Egg èšè›‹/è™¾è›‹ $8'}, {'image': '', 'description': 'Default orders are oyster. Please indicate Prawn if you want it to be Prawn. ', 'price': '10', 'name': 'Oyster/Prawn Egg èšè›‹/è™¾è›‹ $10', 'available': True, 'section': '', 'key': 23}, {'price': '15', 'section': '', 'image': '', 'name': 'Oyster/Prawn Egg èšè›‹/è™¾è›‹ $15', 'description': 'Default orders are oyster. Please indicate Prawn if you want it to be Prawn. ', 'key': 24, 'available': True}, {'available': True, 'section': '', 'key': 25, 'price': '5', 'image': '', 'description': 'All default orders are mildly spicy. Please indicate if you do not want it to be spicy or if you want it to be extra spicy.  ', 'name': 'Seafood Fried Rice $5'}, {'available': True, 'section': '', 'price': '6', 'key': 26, 'image': '', 'description': 'All default orders are mildly spicy. Please indicate if you do not want it to be spicy or if you want it to be extra spicy.  ', 'name': 'Seafood Fried Rice $5 + Egg(sunny side up)'}, {'image': '', 'name': 'Luncheon Meat Fried Rice $5', 'description': 'All default orders are mildly spicy. Please indicate if you do not want it to be spicy or if you want it to be extra spicy.  ', 'available': True, 'key': 27, 'section': '', 'price': '5'}, {'section': '', 'image': '', 'key': 28, 'available': True, 'name': 'Luncheon Meat Fried Rice $5 + Egg(sunny side up)', 'description': 'All default orders are mildly spicy. Please indicate if you do not want it to be spicy or if you want it to be extra spicy.  ', 'price': '5'}, {'price': '5', 'name': 'Penang Fried Kway Teow $5', 'description': 'All default orders are mildly spicy. Please indicate if you do not want it to be spicy or if you want it to be extra spicy.  ', 'available': True, 'key': 29, 'image': '', 'section': ''}, {'available': True, 'key': 30, 'description': 'All default orders are mildly spicy. Please indicate if you do not want it to be spicy or if you want it to be extra spicy.  ', 'section': '', 'price': '6', 'name': 'Penang Fried Kway Teow $5 + Egg', 'image': ''}, {'available': True, 'key': 31, 'section': '', 'price': '5', 'name': 'Penang Fried Bee Hoon $6', 'image': '', 'description': 'All default orders are mildly spicy. Please indicate if you do not want it to be spicy or if you want it to be extra spicy.  '}, {'image': '', 'description': 'All default orders are mildly spicy. Please indicate if you do not want it to be spicy or if you want it to be extra spicy.  ', 'price': '6', 'key': 32, 'name': 'Penang Fried Bee Hoon $5 + Egg', 'section': '', 'available': True}, {'name': 'Otah Fried Rice $6', 'available': True, 'description': 'All default orders are mildly spicy. Please indicate if you do not want it to be spicy or if you want it to be extra spicy.  ', 'section': '', 'image': '', 'price': '6', 'key': 33}, {'price': '7', 'key': 34, 'description': 'All default orders are mildly spicy. Please indicate if you do not want it to be spicy or if you want it to be extra spicy.  ', 'available': True, 'section': '', 'image': '', 'name': 'Otah Fried Rice $6 + Egg'}, {'section': '', 'price': '15', 'available': True, 'image': '', 'description': 'All default orders are mildly spicy. Please indicate if you do not want it to be spicy or if you want it to be extra spicy.  ', 'key': 35, 'name': 'Butter Wine La La $15'}, {'key': 36, 'available': True, 'description': '', 'section': '', 'name': 'Braised Pork Rice ', 'image': '', 'price': '5'}, {'price': '15', 'description': 'All default orders are mildly spicy. Please indicate if you do not want it to be spicy or if you want it to be extra spicy.  ', 'image': '', 'key': 37, 'available': True, 'section': '', 'name': 'Pub style combo $15'}, {'name': 'Pub style combo $25', 'key': 38, 'image': '', 'available': True, 'price': '25', 'section': ''}, {'image': '', 'available': True, 'key': 39, 'price': '4', 'name': 'Wanton Soup $4', 'section': ''}, {'section': '', 'price': '5', 'image': '', 'available': True, 'key': 40, 'name': 'Wanton Soup $5'}, {'name': 'Wanton Soup $6', 'price': '6', 'key': 41, 'image': '', 'available': True, 'section': ''}]</t>
  </si>
  <si>
    <t>#01-88 Facing MRT</t>
  </si>
  <si>
    <t>Pontian Wanton Noodles</t>
  </si>
  <si>
    <t>For delivery please order through our delivery platform @ foodpanda deliveroo grab</t>
  </si>
  <si>
    <t>[{'name': '', 'price': ''}, {'name': '', 'price': ''}, {'price': '', 'name': ''}, {'name': '', 'price': ''}, {'name': '', 'price': ''}, {'name': '', 'price': ''}, {'name': '', 'price': ''}, {'price': '', 'name': ''}, {'name': '', 'price': ''}, {'name': '', 'price': ''}, {'name': '', 'price': ''}, {'price': '', 'name': ''}, {'price': '', 'name': ''}, {'name': '', 'price': ''}, {'price': '', 'name': ''}]</t>
  </si>
  <si>
    <t>Everyday 10.30am - 7.30pm</t>
  </si>
  <si>
    <t>www.oceansystems.sg</t>
  </si>
  <si>
    <t>{'geohash': 'w21z9fm09', 'geopoint': {'_latitude': 1.3308269400000001, '_longitude': 103.794758}}</t>
  </si>
  <si>
    <t>Ocean systems</t>
  </si>
  <si>
    <t>19 ANAMALAI AVENUE SINGAPORE 279987</t>
  </si>
  <si>
    <t>Order your fresh fish &amp; seafood here!
 Contributed by take.sg</t>
  </si>
  <si>
    <t>[{'key': 0, 'price': '18', 'name': 'Sotong/Squid (1kg) L ä¹Œè´¼'}, {'price': '20', 'key': 1, 'name': 'Sotong/Squid (1kg) XLä¹Œè´¼'}, {'key': 2, 'name': 'Black Pomfret (1kg) é»‘æ˜Œé±¼', 'price': '18'}, {'name': 'White Pomfret (1kg)ç™½æ˜Œé±¼', 'price': '40', 'key': 3}, {'name': 'Chinese Pomfret (1kg) æ–—æ˜Œé±¼', 'key': 4, 'price': '45'}, {'key': 5, 'price': '45', 'name': 'Red Leg Prawn çº¢è„šè™¾ (1kg)'}, {'key': 6, 'price': '18', 'name': 'Yellowtail Fish Whole Fish é»„å°¾ ï¼ˆ1kg) '}, {'key': 7, 'name': 'Threadfin Fillet åˆé±¼(1kg)', 'price': '60'}, {'key': 8, 'name': 'Threadfin Head + Bone åˆé±¼(1kg)', 'price': '45'}, {'key': 9, 'price': '35', 'name': 'Red Snapper Fillet çº¢ç‹®å¤´é±¼ (1kg)'}, {'name': 'Red Snapper Whole Fish çº¢ç‹®å¤´é±¼ (1kg)', 'key': 10, 'price': '30'}, {'name': 'Red Snapper Head+Bone çº¢ç‹®å¤´é±¼ (1kg)', 'key': 11, 'price': '25'}, {'key': 12, 'price': '55', 'name': 'Red Grouper Fillet çº¢çŸ³æ–‘é±¼ (1kg)'}, {'key': 13, 'name': 'Red Grouper Head çº¢çŸ³æ–‘é±¼', 'price': '42'}, {'price': '40', 'key': 14, 'name': 'Red Grouper Whole Fish çº¢çŸ³æ–‘é±¼'}, {'price': '35', 'key': 15, 'name': 'Golden Snapper Fillet (1kg)çº¢æ›¹é±¼'}, {'price': '25', 'key': 16, 'name': 'Golden Snapper Head+Bone (1kg)çº¢æ›¹é±¼'}, {'key': 17, 'name': 'Golden Snapper Whole Fish (1kg)çº¢æ›¹é±¼', 'price': '30'}, {'name': 'Mackereal Fillet (1kg)é©¬äº¤é±¼', 'price': '25', 'key': 18}, {'price': '22', 'key': 19, 'name': 'Mackereal Head+Bone  (1kg)é©¬äº¤é±¼'}, {'key': 20, 'name': 'Kumbong Indian Mackereal Whole Fish (1kg)ç”˜æœ›é±¼', 'price': '16'}, {'name': 'Sek Lar (Yellow Tail Scad) Whole Fish (1kg)è‰²æ‹‰é±¼', 'price': '18', 'key': 21}, {'price': '18', 'name': 'Round Scad Fish (Teow Keng) (1kg)å€’æ™¯é±¼', 'key': 22}, {'price': '20', 'name': 'Ribbon Fish (Tua Her) Cut Piece (1kg)å¸¦é±¼', 'key': 23}, {'key': 24, 'price': '25', 'name': 'Whiting Fish Whole Fish (1kg)æ²™ä¿Šé±¼'}, {'key': 25, 'name': 'File Fish (Teck Her)Whole Fish (1kg)ç«¹ä»”é±¼', 'price': '30'}, {'price': '45', 'key': 26, 'name': 'Prawn (L) Ang Kar (1kg)çº¢è„šæµ·è™¾'}, {'name': 'Prawn (M) Ang Kar (1kg)çº¢è„šæµ·è™¾', 'price': '40', 'key': 27}, {'price': '30', 'name': 'Prawn (M) Nine Stripe (1kg) ä¹çº¹è™¾', 'key': 28}, {'price': '20', 'key': 29, 'name': 'Sand Prawn (1kg) æ²™è™¾'}, {'key': 30, 'name': 'Small Prawn (1kg) å°è™¾', 'price': '18'}, {'price': '88', 'key': 31, 'name': 'Live Lobster 4 pcs 200-300g æ´»é¾™è™¾'}, {'price': '60', 'name': 'Mud Crab 2 pcs 500-600g  æ´»èžƒèŸ¹', 'key': 32}]</t>
  </si>
  <si>
    <t>#B1-07A/B</t>
  </si>
  <si>
    <t>{'geohash': 'w21z75mb7', 'geopoint': {'_latitude': 1.292322484, '_longitude': 103.85080450000001}}</t>
  </si>
  <si>
    <t xml:space="preserve">INLE MYANMAR RESTAURANT </t>
  </si>
  <si>
    <t>111 NORTH BRIDGE ROAD PENINSULA PLAZA SINGAPORE 179098</t>
  </si>
  <si>
    <t>[{'name': '', 'price': ''}, {'name': '', 'price': ''}, {'name': '', 'price': ''}, {'price': '', 'name': ''}, {'name': '', 'price': ''}, {'name': '', 'price': ''}, {'name': '', 'price': ''}, {'name': '', 'price': ''}, {'price': '', 'name': ''}, {'price': '', 'name': ''}]</t>
  </si>
  <si>
    <t xml:space="preserve">Tuesday- Sun 
12noon - 7pm
Last order 6:30 pm
Closed every Monday </t>
  </si>
  <si>
    <t>https://www.facebook.com/pg/Chicky-YumYum-112921723712999</t>
  </si>
  <si>
    <t>Stall 10, South/Koufu Food Court (next to water pond)</t>
  </si>
  <si>
    <t>{'geopoint': {'_latitude': 1.443763003, '_longitude': 103.78428149999999}, 'geohash': 'w23b1wv6t'}</t>
  </si>
  <si>
    <t>Chicky YumYum</t>
  </si>
  <si>
    <t>9 WOODLANDS AVENUE 9 REPUBLIC POLYTECHNIC (W2) SINGAPORE 738964</t>
  </si>
  <si>
    <t xml:space="preserve">Order via: WhatsApp 8522 2548 or SMS/Call 83187572 (Vincent)
https://www.facebook.com/groups/HawkersUnited2020/permalink/285823629085345/
https://www.facebook.com/pg/Chicky-YumYum-112921723712999
https://www.instagram.com/chicky_yumyum/
Delivery time: Lunch 11.30am - 1.30pm (cut off time for order 10am)
Dinner 5pm - 7pm (cut off time for order 3.30pm)
I am cooking and doing the delivery all by myself hence the cut-off time for orders so I can plan my routes.
</t>
  </si>
  <si>
    <t>[{'name': 'Seafood Pasta (Tomato/Cream/Black Pepper sauce)', 'price': '8'}, {'price': '7', 'name': 'Prawn Pasta (Tomato/Cream/Black Pepper sauce)'}, {'name': 'Sotong Pasta (Tomato/Cream/Black Pepper sauce)', 'price': '7'}, {'price': '6', 'name': 'LaLa Pasta (Tomato/Cream/Black Pepper sauce)'}, {'name': 'Mushroom &amp; Ham Pasta (Tomato/Cream/Black Pepper sauce)', 'price': '6'}, {'price': '6', 'name': 'Chicken Sausage Pasta (Tomato/Cream/Black Pepper sauce)'}, {'name': 'Chicken Pasta (Tomato/Cream/Black Pepper sauce)', 'price': '6'}, {'name': 'Beef Pasta (Tomato/Cream/Black Pepper sauce)', 'price': '7'}, {'price': '4', 'name': 'Aglio Olio Pasta'}, {'name': 'Add: Prawn/Sotong/LaLa/Beef', 'price': '2'}, {'name': '', 'price': ''}, {'name': '', 'price': ''}, {'name': '', 'price': ''}, {'price': '', 'name': ''}, {'name': '', 'price': ''}]</t>
  </si>
  <si>
    <t>Monday to Friday, 0900 - 1700 hrs.</t>
  </si>
  <si>
    <t>Ah May Handmade Fishball</t>
  </si>
  <si>
    <t>- Kindly refer to the price list for images of the products.
- Minimum order of $20(Excluding Delivery) made before 5pm will be delivered on the next working day.
- Delivery Date : Tuesday to Sunday
- Delivery Time : 12pm to 5pm
- No self-pickup.
- Only make payment once we have confirmed your order.
- Notice: We reserve the right to refuse delivery service at our sole discretion.
 Contributed by take.sg</t>
  </si>
  <si>
    <t>[{'key': 0, 'price': '4.00', 'name': 'Fresh Fishballs'}, {'price': '4.00', 'key': 1, 'name': 'Fresh Fishballs w/ Chilli'}, {'key': 2, 'name': 'Fresh Meatballs w/ Chilli', 'price': '6.00'}, {'name': 'Fresh Meatcakes w/ Chilli', 'price': '5.00', 'key': 3}, {'name': 'Jumbo Golden Pillow', 'price': '3.00', 'key': 4}, {'price': '1.00', 'name': 'Banana Fishcake', 'key': 5}, {'key': 6, 'name': 'Chilli Handmade Fishcake', 'price': '1.00'}, {'name': 'Beancurd Skin ', 'key': 7, 'price': '0.50'}, {'key': 8, 'name': 'Beancurd Skin w/ Chilli', 'price': '0.50'}, {'name': 'Lady Finger', 'price': '0.50', 'key': 9}, {'name': 'Eggplant', 'key': 10, 'price': '0.50'}, {'name': 'Mushroom ', 'key': 11, 'price': '0.70'}, {'price': '0.70', 'name': 'Capsicum', 'key': 12}, {'name': 'Bittergourd ', 'price': '0.50', 'key': 13}, {'key': 14, 'name': 'Green Chilli', 'price': '0.50'}, {'key': 15, 'name': 'Red Chilli', 'price': '0.50'}, {'key': 16, 'price': '0.50', 'name': 'Fried TauKee'}, {'name': 'Taupok', 'key': 17, 'price': '0.50'}, {'key': 18, 'price': '0.50', 'name': 'Taukwa'}, {'key': 19, 'name': 'Fishmeat (100g)', 'price': '2.00'}, {'price': '3.50', 'key': 20, 'name': 'Fish Dumpling'}, {'key': 21, 'price': '3.50', 'name': 'Chicken Dumpling'}, {'name': 'Pork Dumpling', 'price': '3.50', 'key': 22}, {'key': 23, 'price': '6.50', 'name': 'Prawn Dumplings'}, {'price': '6.00', 'name': 'Pork Wanton (25 pcs)', 'key': 24}, {'key': 25, 'price': '5', 'name': 'Swissroll TauKee'}, {'price': '4.00', 'name': 'Fried Beancurd Fishcake', 'key': 26}, {'key': 27, 'price': '4.00', 'name': 'Ring Ring Roll'}, {'key': 28, 'name': 'Crabstick ', 'price': '2.20'}, {'name': 'Hotdog ', 'key': 29, 'price': '2.20'}, {'name': 'Porkball ', 'key': 30, 'price': '2.50'}, {'key': 31, 'name': 'Porkball (stuffed meat)', 'price': '7.00'}, {'name': 'Taiwan Oriental Sausage', 'price': '4.00', 'key': 32}, {'price': '4.00', 'key': 33, 'name': 'Cocktail Sausage'}, {'name': 'Cocktail Sausage w/ Cheese', 'key': 34, 'price': '4.50'}, {'name': 'Shitake Ball ', 'price': '2.50', 'key': 35}, {'name': 'Cheese Tofu', 'price': '2.50', 'key': 36}, {'price': '3.00', 'name': 'Vegetable Ball ', 'key': 37}, {'price': '3.50', 'key': 38, 'name': 'Seafood Tofu'}, {'key': 39, 'price': '3.50', 'name': 'Sandwich Tofu '}, {'name': 'Solo Tofu', 'key': 40, 'price': '4.00'}, {'price': '3.50', 'key': 41, 'name': 'Dumbell Tofu '}, {'key': 42, 'price': '3.50', 'name': 'Mini Salmon Fish'}, {'name': 'Crab Claw', 'price': '3.50', 'key': 43}, {'name': 'Mini Chikuwa', 'key': 44, 'price': '3.80'}, {'name': 'Squid Roll', 'key': 45, 'price': '3.00'}, {'name': 'Snowcrab', 'price': '5.00', 'key': 46}, {'key': 47, 'name': 'Abalone', 'price': '5.00'}, {'key': 48, 'name': 'Fish Roe Ball', 'price': '16.00'}, {'name': 'Nugget', 'key': 49, 'price': '9.00'}, {'price': '17.00', 'name': 'Youtiao', 'key': 50}, {'key': 51, 'name': 'Naruto Fishcake', 'price': '3.50'}, {'price': '4.00', 'key': 52, 'name': 'Star Fishcake\t'}, {'key': 53, 'price': '4.00', 'name': 'Panda Fishcake\t'}, {'price': '7.00', 'key': 54, 'name': 'Penguin Fishcake'}, {'key': 55, 'name': 'Doraemon Fishcake', 'price': '7.00'}, {'key': 56, 'price': '7.00', 'name': 'Angrybird Fishcake'}, {'price': '6.50', 'key': 57, 'name': 'Jumbo Siewmai\t'}, {'price': '8.00', 'name': 'Pandan Leaf Chicken\t', 'key': 58}, {'price': '6.00', 'key': 59, 'name': 'Beancurd Prawn Roll\t'}, {'key': 60, 'price': '6.00', 'name': 'Prawn Treasure\t'}, {'name': 'Traditional Gu Zhao Wei Ngoh Hiang\t', 'price': '2.5', 'key': 61}, {'name': 'Big Pork Pau \t', 'key': 62, 'price': '6.00'}, {'key': 63, 'price': '7.00', 'name': 'Charsiew Pau \t'}, {'key': 64, 'name': 'Mini Bunny Pau w/ Lotus Paste \t', 'price': '3.00'}, {'key': 65, 'name': 'Bean Pau 5pcs/box', 'price': '3.00'}, {'name': 'Muar Otah\t', 'price': '4.00', 'key': 66}, {'key': 67, 'name': 'Australia Frozen Scallop (500g)\t', 'price': '35.00'}, {'key': 68, 'name': 'Pig Tendon (500g)\t', 'price': '13.00'}, {'price': '15.00', 'name': 'Shabu Shabu (Collar) (500g)\t', 'key': 69}, {'price': '15.00', 'key': 70, 'name': 'Sukiyaki (Pork Belly)\t'}]</t>
  </si>
  <si>
    <t>{'geohash': 'w21z7x99v', 'geopoint': {'_latitude': 1.315922972, '_longitude': 103.86703840000001}}</t>
  </si>
  <si>
    <t xml:space="preserve">Hwa Kee Chicken Rice </t>
  </si>
  <si>
    <t>26A KALLANG PLACE FOOD CENTRE SINGAPORE 339212</t>
  </si>
  <si>
    <t>Chicken rice sets for next day order only 
 Contributed by take.sg</t>
  </si>
  <si>
    <t>[{'name': 'Set A - Basic Set', 'price': '22', 'key': 0}, {'name': 'Set B1 - Family set with lemon chicken', 'price': '26', 'key': 1}, {'price': '26', 'key': 2, 'name': 'Set B2 - Family set with pork platter'}, {'name': 'Set B3 - Family set with braised pork and eggs', 'price': '26', 'key': 3}, {'name': 'Set C - Family Deluxe', 'key': 4, 'price': '36'}]</t>
  </si>
  <si>
    <t>https://www.sgdelivery.online/</t>
  </si>
  <si>
    <t>{'geohash': 'w21z6gnmq', 'geopoint': {'_latitude': 1.2918135, '_longitude': 103.8406509}}</t>
  </si>
  <si>
    <t>SG Delivery Online</t>
  </si>
  <si>
    <t>Islandwide delivery 11am - 9pm daily
Multiple cuisine - 1 delivery order
DAILY FREE DELIVERY above $100 
DAILY FREE DELIVERY - Tanjong Rhu / Meyer Area for lunch (12 - 2pm) / dinner (7 - 9pm)
MON &amp; TUE - FREE DELIVERY  (min. order $30) - Newton / Novena / Tanglin / Little India / Bukit Timah / Toa Payoh / Kallang / Geylang / Paya Lebar / Marine Parade / Marina Bay / East Coast / Tanjong Rhu &amp; Meyer Road 
Groceries delivery - free delivery above $60 
Pick up available - 80 Mohamed Sultan Road #01-13. The Pier @ Robertson. Singapore 239013 (Shabestan, Finest Persian Restaurant)
 Contributed by take.sg</t>
  </si>
  <si>
    <t>[{'name': '1. Garlic mushrooms ðŸ…¥ (3pcs)', 'image': '', 'price': '7.5', 'available': True, 'key': 0}, {'image': '', 'price': '6.5', 'key': 1, 'available': True, 'name': '2. Cheese potato balls ðŸ…¥ (3pcs)'}, {'name': '3. Chicken croquettes ðŸ…¥ (3pcs)', 'available': True, 'image': '', 'key': 2, 'price': '6.5'}, {'key': 3, 'price': '6.5', 'available': True, 'name': '4. Calamari (3pcs)', 'image': ''}, {'key': 4, 'name': '5. Jalapeno poppers ðŸ…¥ (2pcs)', 'price': '6.5', 'available': True, 'image': ''}, {'name': '6. Chicken wings (4pcs)', 'key': 5, 'price': '7.5', 'available': True, 'image': ''}, {'key': 6, 'image': '', 'available': True, 'price': '6.5', 'name': '7. Chicken fingers (6pcs)'}, {'available': True, 'name': '8. Potato wedges  ðŸ…¥ ', 'price': '7.5', 'image': '', 'key': 7}, {'name': '9. Sweet potato fries ðŸ…¥ ', 'key': 8, 'available': True, 'image': '', 'price': '6.5'}, {'name': '10. Tortilla &amp; salsa dip ðŸ…¥ ', 'price': '6.5', 'available': True, 'key': 9, 'image': ''}, {'available': True, 'key': 10, 'image': '', 'name': '11. Vegetarian burger  ðŸ…¥', 'price': '13'}, {'key': 11, 'available': True, 'price': '14', 'image': '', 'name': '12. Chicken burger '}, {'price': '12', 'available': True, 'image': '', 'name': '13. Chicken croquettes sandwich ', 'key': 12}, {'key': 13, 'price': '13', 'available': True, 'name': '14. Chicken sandwich ', 'image': ''}, {'key': 14, 'price': '12', 'image': '', 'available': True, 'name': '15. Veggie sandwich  ðŸ…¥'}, {'available': True, 'price': '13', 'image': '', 'key': 15, 'name': '16. Veggie paella ðŸ…¥'}, {'name': '17. Spaghetti aglio olio ðŸ…¥', 'price': '13', 'key': 16, 'available': True, 'image': ''}, {'available': True, 'key': 17, 'name': '18. Spaghetti arabbiata ðŸ…¥', 'price': '13', 'image': ''}, {'price': '13', 'name': '19. Pesto pasta  ðŸ…¥', 'available': True, 'key': 18, 'image': ''}, {'key': 19, 'available': True, 'name': '20.Veggie nachos ðŸ…¥', 'price': '13', 'image': ''}, {'image': '', 'available': True, 'price': '14', 'name': '21. Chicken nachos ', 'key': 20}, {'image': '', 'key': 21, 'price': '11', 'available': True, 'name': '22. Vegetarian burrito  ðŸ…¥'}, {'image': '', 'key': 22, 'price': '12', 'available': True, 'name': '24. Mexicana salad  ðŸ…¥ '}, {'key': 23, 'price': '12', 'available': True, 'image': '', 'name': '25. Coriander guacamole salad  ðŸ…¥ '}, {'name': '26. Salmon baked rice ', 'price': '18', 'key': 24, 'available': True, 'image': ''}, {'key': 25, 'image': '', 'name': '27. Chicken baked rice', 'available': True, 'price': '16'}, {'price': '14', 'name': '28. Veggie baked rice  ðŸ…¥', 'key': 26, 'image': '', 'available': True}, {'name': '29. Churros ðŸ…¥ (4pcs)', 'available': True, 'price': '7', 'image': '', 'key': 27}, {'available': True, 'image': '', 'price': '10', 'name': '51. Homemade cheese ðŸ…¥ with 2 pita bread', 'key': 28}, {'price': '10', 'image': '', 'key': 29, 'name': '52. Muhammara ðŸ…¥ with 2 pita bread', 'available': True}, {'name': '53. Baba Ganoush ðŸ…¥ with 2 pita bread', 'price': '10', 'image': '', 'key': 30, 'available': True}, {'image': '', 'name': '54. Hummus ðŸ…¥ with 2 pita bread', 'price': '10', 'key': 31, 'available': True}, {'name': '55. Chicken pita / wrap', 'available': True, 'price': '10', 'image': '', 'key': 32}, {'available': True, 'price': '14', 'key': 33, 'name': '56. Lamb pita / wrap', 'image': ''}, {'key': 34, 'name': '57. Falafel pita / wrap ðŸ…¥', 'image': '', 'available': True, 'price': '10'}, {'image': '', 'name': '58. Halloumi pita / wrap ðŸ…¥', 'available': True, 'key': 35, 'price': '12'}, {'available': True, 'price': '10', 'image': '', 'name': '59. Falafel ðŸ…¥ ', 'key': 36}, {'key': 37, 'available': True, 'name': '60. Pita bread ðŸ…¥ per pc', 'price': '1.5', 'image': ''}, {'key': 38, 'image': '', 'name': '61. French fries ðŸ…¥ ', 'available': True, 'price': '7'}, {'image': '', 'name': '62. Cheese fries ðŸ…¥', 'price': '9', 'key': 39, 'available': True}, {'name': '63. Spicy eggplant dip with 2 pita bread ðŸ…¥', 'available': True, 'key': 40, 'price': '10', 'image': ''}, {'name': '70. Dolma ðŸ…¥ ', 'available': True, 'image': '', 'price': '9', 'key': 41}, {'key': 42, 'name': '71. Saffron chicken wings ', 'price': '11', 'available': True, 'image': ''}, {'key': 43, 'name': '72. Persian bread  ðŸ…¥ per pc', 'available': True, 'price': '3', 'image': ''}, {'name': '73. Zeytoon parvadeh ðŸ…¥', 'available': True, 'image': '', 'price': '15', 'key': 44}, {'price': '13', 'key': 45, 'image': '', 'name': '74. Tabouli salad ðŸ…¥', 'available': True}, {'price': '37.5', 'available': True, 'image': '', 'key': 46, 'name': '75. Lamb kubideh served with basmati rice'}, {'price': '34.5', 'key': 47, 'name': '76. Chicken kubideh served with basmati rice', 'image': '', 'available': True}, {'image': '', 'available': True, 'key': 48, 'price': '36.5', 'name': '77. Mixed kubideh kebab served with basmati rice'}, {'name': '78. Shah pasand kitchen served with basmati rice', 'key': 49, 'available': True, 'price': '42', 'image': ''}, {'price': '40', 'available': True, 'image': '', 'name': '79. Chicken masti served with basmati rice', 'key': 50}, {'image': '', 'price': '42', 'available': True, 'key': 51, 'name': '80. Prawn kebab served with basmati rice'}, {'available': True, 'price': '40', 'name': '81. Fish kebab served with rice', 'key': 52, 'image': ''}, {'price': '37.5', 'image': '', 'name': '82. Zereshk polo with chicken ', 'key': 53, 'available': True}, {'name': '83. Zereshk polo ðŸ…¥', 'available': True, 'key': 54, 'price': '7', 'image': ''}, {'price': '41', 'key': 55, 'image': '', 'name': '84. Javaher polo with chicken ', 'available': True}, {'available': True, 'price': '10', 'name': '85. Javaher polo ðŸ…¥', 'key': 56, 'image': ''}, {'key': 57, 'image': '', 'price': '5.5', 'name': '86. Saffron white rice ðŸ…¥', 'available': True}, {'available': True, 'key': 58, 'image': '', 'name': '87. Khorest-E-Bamieh ðŸ…¥', 'price': '29'}, {'price': '34.5', 'available': True, 'name': '88. Khoresht-E-Bamieh (Lamb) ', 'image': '', 'key': 59}, {'price': '32.5', 'name': '89. Khoresh-E-Gureh-O-Jujeh-O-Bademjan (Chicken) with saffron rice', 'key': 60, 'image': '', 'available': True}, {'name': '90. Khoreh-E-Ghureh-O Bademjan ðŸ…¥ ', 'key': 61, 'price': '29', 'available': True, 'image': ''}, {'key': 62, 'available': True, 'name': '91. Ghormeh Sabzi served with basmati rice', 'image': '', 'price': '34.5'}, {'price': '26.5', 'available': True, 'key': 63, 'name': '92. Mirza ghassemi ðŸ…¥ ', 'image': ''}, {'price': '11', 'available': True, 'key': 64, 'name': '93. Baklava ðŸ…¥', 'image': ''}, {'name': '95. Kashk-e-Bademjan ðŸ…¥', 'available': True, 'image': '', 'price': '13', 'key': 65}, {'image': '', 'key': 66, 'name': '96. Shirazi salad ðŸ…¥', 'available': True, 'price': '13'}, {'price': '50.50', 'name': '97. Chen jeh kebab ', 'available': True, 'image': '', 'key': 67}, {'key': 68, 'price': '48.50', 'name': '98. Bakhtiari lamb ', 'image': '', 'available': True}, {'available': True, 'image': '', 'name': "99. Appetizer platter - 5 chef's selected appetizers", 'price': '37', 'key': 69}, {'key': 70, 'name': '101. Chilly paneer ðŸ…¥ ', 'available': True, 'price': '9', 'image': ''}, {'key': 71, 'name': '102. Gobhi manchurian  ðŸ…¥ ', 'available': True, 'price': '9', 'image': ''}, {'available': True, 'name': '103. Chilly chicken ', 'key': 72, 'image': '', 'price': '9'}, {'name': '104. Malai chicken tikka (4pcs)', 'image': '', 'key': 73, 'available': True, 'price': '9'}, {'key': 74, 'available': True, 'image': '', 'name': '105. Chicken tikka (4pcs)', 'price': '9'}, {'name': '106. Lamb seekh kebab (4pcs)', 'price': '12', 'image': '', 'key': 75, 'available': True}, {'image': '', 'price': '7.5', 'name': '107. Hara bhara kebab ðŸ…¥ (2pcs)', 'key': 76, 'available': True}, {'key': 77, 'available': True, 'image': '', 'name': '108. Veg samosa ðŸ…¥ (2pcs)', 'price': '4'}, {'price': '12', 'available': True, 'image': '', 'name': '109. Garlic prawns (5pcs)', 'key': 78}, {'key': 79, 'price': '8', 'image': '', 'name': '110. Gabbar masala fries 8 ðŸ…¥ ', 'available': True}, {'name': '111. Peanut masala ðŸ…¥', 'price': '5', 'key': 80, 'image': '', 'available': True}, {'image': '', 'price': '15', 'key': 81, 'name': '112. Vegetable biryani ðŸ…¥ - Papad, pickle, house salad on the side', 'available': True}, {'available': True, 'key': 82, 'price': '15', 'image': '', 'name': '113. Chicken biryani - Papad, pickle, house salad on the side'}, {'price': '15', 'image': '', 'available': True, 'name': '114. Veg bento ðŸ…¥ 1 Dal, Basmati Rice, 1 Vegetable Dish of The Day, Papad, Pickle, House Salad and Roti / Chapati', 'key': 83}, {'name': '115. Non-veg bento - 1 Dal, Basmati Rice, 1 Chicken Dish of The Day, Papad, Pickle, House Salad and Roti / Chapati', 'image': '', 'key': 84, 'available': True, 'price': '15'}, {'key': 85, 'name': '116. Dal makhani ðŸ…¥', 'available': True, 'price': '15', 'image': ''}, {'key': 86, 'price': '15', 'available': True, 'image': '', 'name': '117. Dal tadka ðŸ…¥'}, {'key': 87, 'name': '118. Paneer makhani ðŸ…¥', 'price': '15', 'available': True, 'image': ''}, {'key': 88, 'available': True, 'name': '119. Kadhai paneer ðŸ…¥', 'image': '', 'price': '15'}, {'key': 89, 'price': '15', 'image': '', 'name': '120. Mixed veg do pyaza ðŸ…¥', 'available': True}, {'price': '17', 'image': '', 'available': True, 'key': 90, 'name': '121. Butter chicken '}, {'key': 91, 'available': True, 'price': '17', 'image': '', 'name': '122. Dhaba chicken curry'}, {'key': 92, 'name': '123. Kadhai chicken', 'available': True, 'price': '17', 'image': ''}, {'price': '17', 'image': '', 'name': '124. Patiala chicken ', 'key': 93, 'available': True}, {'key': 94, 'name': '125. Rice ðŸ…¥', 'available': True, 'price': '6', 'image': ''}, {'image': '', 'available': True, 'price': '3.5', 'key': 95, 'name': '126. Tandoori roti ðŸ…¥'}, {'available': True, 'image': '', 'name': '127. Garlic naan ðŸ…¥', 'key': 96, 'price': '6'}, {'price': '5', 'image': '', 'name': '128. Butter naan ðŸ…¥', 'key': 97, 'available': True}, {'price': '6', 'name': '129. Lachcha paratha ðŸ…¥', 'available': True, 'image': '', 'key': 98}, {'price': '6', 'available': True, 'key': 99, 'name': '130. Aloo kulcha ðŸ…¥', 'image': ''}, {'available': True, 'image': '', 'key': 100, 'price': '5', 'name': '131. Gulab jamun '}, {'image': '', 'available': True, 'key': 101, 'name': '132. Ambi paneer tikka ðŸ…¥', 'price': '17'}, {'price': '17', 'image': '', 'name': '133. Malai paneer tikka ðŸ…¥', 'key': 102, 'available': True}, {'image': '', 'key': 103, 'name': '135. Mutton rogan josh', 'price': '20', 'available': True}, {'key': 104, 'price': '6', 'name': '136. Pyaaz kachori (2pcs) ðŸ…¥', 'image': '', 'available': True}, {'key': 105, 'price': '10', 'image': '', 'available': True, 'name': '137. Veg pakoras ðŸ…¥'}, {'available': True, 'key': 106, 'price': '8', 'name': '138. Chilli cream kulcha ðŸ…¥', 'image': ''}, {'name': '139. Cream cheese kulcha ðŸ…¥', 'available': True, 'image': '', 'key': 107, 'price': '8'}, {'price': '15', 'key': 108, 'name': '140. Aloo gobi ðŸ…¥', 'available': True, 'image': ''}, {'name': '141. Paneer tikka masala ðŸ…¥', 'available': True, 'price': '15', 'image': '', 'key': 109}, {'key': 110, 'name': '142. Tea time snacks - chai ke saathi - 2pcs of samosa, 2pcs of pyaaz kachoriðŸ…¥', 'image': '', 'price': '10', 'available': True}]</t>
  </si>
  <si>
    <t>Facebook Shrove Tuesday</t>
  </si>
  <si>
    <t>Shrove Tuesday</t>
  </si>
  <si>
    <t>[{'price': '', 'name': ''}, {'price': '', 'name': ''}, {'name': '', 'price': ''}, {'price': '', 'name': ''}, {'price': '', 'name': ''}, {'price': '', 'name': ''}, {'price': '', 'name': ''}, {'name': '', 'price': ''}, {'name': '', 'price': ''}, {'name': '', 'price': ''}, {'price': '', 'name': ''}, {'name': '', 'price': ''}, {'price': '', 'name': ''}, {'name': '', 'price': ''}, {'name': '', 'price': ''}]</t>
  </si>
  <si>
    <t>Daily 12noon - 7pm</t>
  </si>
  <si>
    <t>Kim San Leng Coffee Shop</t>
  </si>
  <si>
    <t>{'geohash': 'w21zejt5v', 'geopoint': {'_latitude': 1.349231394, '_longitude': 103.8498966}}</t>
  </si>
  <si>
    <t>Bugis Street Ming Kee Chicken Rice - Bishan Street 13</t>
  </si>
  <si>
    <t>511 BISHAN STREET 13 SINGAPORE 570511</t>
  </si>
  <si>
    <t>You may reach us via our facebook page https://www.facebook.com/mingkeechicken/
We will try to reply within 10 mins during non-peak hours. We may take longer during meal times.</t>
  </si>
  <si>
    <t>[{'name': '', 'price': ''}, {'name': '', 'price': ''}, {'name': '', 'price': ''}, {'price': '', 'name': 'Chicken Drumstick Rice'}, {'name': 'Chicken Thigh Rice', 'price': ''}, {'name': 'Chicken Wing Rice', 'price': ''}, {'name': 'Half Chicken', 'price': ''}, {'name': 'Whole Chicken', 'price': ''}, {'price': '', 'name': 'Chicken Organ'}, {'name': 'Boneless Chicken Feet', 'price': ''}, {'price': '', 'name': ''}, {'name': '', 'price': ''}, {'name': '', 'price': ''}, {'price': '', 'name': ''}, {'price': '', 'name': ''}]</t>
  </si>
  <si>
    <t>Opened daily except Tuesdays.
Opening hours are 10am - 9pm (we will close earlier if we are all sold out)</t>
  </si>
  <si>
    <t>{'geopoint': {'_latitude': 1.302354225, '_longitude': 103.88397990000001}, 'geohash': 'w21z7vn4b'}</t>
  </si>
  <si>
    <t xml:space="preserve">Victory Canton Wok </t>
  </si>
  <si>
    <t>4A JALAN BATU JALAN BATU HAWKER CENTRE SINGAPORE 432004</t>
  </si>
  <si>
    <t>Thank you for contacting Victory Canton Wok @ Blk 4a Jln Batu #01-09, S431004
Menu: https://take.sg/s/6598006551
Operating hrs: 11am - 9pm
ðŸ›‘ Tuesday &amp; Wednesday Closed
â° Time slots: 12pm- 3pm / 5pm -8pm.
â—ï¸Order Procedure: 2hours in advance.
â—ï¸No plastic cutlery will be provided for a residential address.
ðŸš¥Current Delivery Area:ðŸš¥
âœ…Area A: Kallang / Marine Parade / Bedok / $7
âœ…Area B: Sengkang / Punggol / Serangoon / Pasir Ris / Tampines / @ $9
âœ… Area C: Toa Payoh / Bishan / Ang Mo Kio @ $12
âœ…Area D: Rest of Singapore @ $14
Free delivery for $80 and above order.
ORDER: Whatsapp @98006551 OR order at https://take.sg/s/6598006551
Paynow/Lah to 98006551 upon confirmation
 Contributed by take.sg</t>
  </si>
  <si>
    <t>[{'key': 0, 'available': True, 'image': '', 'name': 'Sweet &amp; Sour Pork w/ (Rice+Egg)', 'price': '6.80'}, {'name': 'Sweet &amp; Sour Pork Ribs w/ (Rice+Egg)', 'key': 1, 'available': True, 'price': '6.80', 'image': ''}, {'name': 'Curry Sliced Pork w/ (Rice+Egg)', 'price': '6.80', 'available': True, 'image': '', 'key': 2}, {'price': '6.80', 'name': 'Ginger &amp; Scallion Pork w/ (Rice+Egg)', 'key': 3, 'available': True, 'image': ''}, {'price': '6.80', 'image': '', 'key': 4, 'name': 'Black Pepper Pork w/ (Rice+Egg)', 'available': True}, {'key': 5, 'image': '', 'available': True, 'price': '7.50', 'name': 'Ginger &amp; Scallion Beef w/ (Rice+Egg)'}, {'key': 6, 'available': True, 'image': '', 'name': 'Black Pepper Beef w/ (Rice+Egg)', 'price': '7.50'}, {'image': '', 'available': True, 'name': 'Kung Pao Chicken w/ (Rice+Egg)', 'key': 7, 'price': '6.80'}, {'available': True, 'price': '6.80', 'key': 8, 'name': 'Curry Chicken w/ (Rice+Egg)', 'image': ''}, {'key': 9, 'available': True, 'image': '', 'name': 'Ginger &amp; Scallion Chicken w/ (Rice+Egg)', 'price': '6.80'}, {'image': '', 'available': True, 'price': '6.80', 'key': 10, 'name': 'Black Pepper Chicken w/ (Rice+Egg)'}, {'key': 11, 'price': '6.80', 'available': True, 'name': 'Ginger &amp; Scallion Fish w/ (Rice+Egg)', 'image': ''}, {'price': '7.50', 'available': True, 'image': '', 'name': '5pcs Prawn Paste Chicken w/ (Rice+Egg)', 'key': 12}, {'available': True, 'key': 13, 'name': 'Seafood Hor Fun', 'image': '', 'price': '5.50'}, {'price': '5.50', 'available': True, 'image': '', 'key': 14, 'name': 'Kampong Mee/Beehoon Goreng'}, {'key': 15, 'price': '5.50', 'image': '', 'name': 'Seafood / Salted Fish Fried Rice', 'available': True}, {'available': True, 'key': 16, 'price': '4.80', 'name': 'Yang Zhou / Sambal Fried Rice', 'image': ''}, {'key': 17, 'available': True, 'image': '', 'price': '5.50', 'name': 'Stir Fry Hokkien Mee/BeeHoon/'}, {'available': True, 'image': '', 'price': '6.00', 'key': 18, 'name': 'Black Bean Beef Hor Fun '}, {'price': '12', 'key': 19, 'available': True, 'name': '10pcs Prawn Paste Chicken', 'image': ''}, {'image': '', 'name': 'Sweet &amp; Sour Pork', 'price': '12', 'available': True, 'key': 20}, {'image': '', 'available': True, 'name': 'Curry Sliced Pork ', 'key': 21, 'price': '12'}, {'price': '12', 'name': 'Ginger &amp; Scallion Pork', 'available': True, 'key': 22, 'image': ''}, {'price': '14', 'key': 23, 'available': True, 'image': '', 'name': 'Coffee Pork Ribs '}, {'name': 'Black Pepper Pork', 'price': '12', 'available': True, 'key': 24, 'image': ''}, {'available': True, 'name': 'Ginger &amp; Scallion Beef ', 'image': '', 'key': 25, 'price': '14'}, {'image': '', 'available': True, 'price': '14', 'key': 26, 'name': 'Black Pepper Beef'}, {'key': 27, 'name': 'Kung Pao Chicken ', 'price': '12', 'image': '', 'available': True}, {'price': '12', 'image': '', 'name': 'Ginger &amp; Scallion Chicken ', 'key': 28, 'available': True}, {'price': '12', 'image': '', 'key': 29, 'available': True, 'name': 'Black Pepper Chicken '}, {'name': 'Ginger &amp; Scallion Fish Slices ', 'key': 30, 'image': '', 'available': True, 'price': '12'}, {'available': True, 'image': '', 'name': 'Sambal Kang Kong / Sweet Potato Leaves ', 'price': '10', 'key': 31}, {'available': True, 'key': 32, 'image': '', 'name': 'Oyster Sauce Kai Lan/ Bok Choy/ Nai Bai/ ', 'price': '10'}, {'available': True, 'image': '', 'key': 33, 'name': 'Stir Fried Chap Chai ', 'price': '10'}, {'image': '', 'price': '12', 'available': True, 'key': 34, 'name': 'Signature Tofu '}, {'name': 'Mapo Tofu', 'key': 35, 'price': '12', 'available': True, 'image': ''}, {'name': 'Seafood Tofu ', 'image': '', 'price': '14', 'available': True, 'key': 36}, {'available': True, 'key': 37, 'image': '', 'name': 'Curry Fish Head', 'price': '24'}, {'price': '24', 'name': 'Assam Fish Head ', 'available': True, 'key': 38, 'image': ''}, {'key': 39, 'image': '', 'name': 'Black Bean Sauce Fish Head', 'available': True, 'price': '20'}, {'key': 40, 'name': 'Signature Plum Sauce Fish Head ', 'available': True, 'image': '', 'price': '20'}, {'key': 41, 'price': '1', 'available': True, 'image': '', 'name': 'Steamed Rice'}, {'price': '5', 'key': 42, 'name': 'Double Boiled Soup of the day', 'image': '', 'available': True}]</t>
  </si>
  <si>
    <t>https://www.facebook.com/barrelssg</t>
  </si>
  <si>
    <t>{'geohash': 'w21z39pm5', 'geopoint': {'_latitude': 1.280777201, '_longitude': 103.7869797}}</t>
  </si>
  <si>
    <t>Barrels</t>
  </si>
  <si>
    <t>36 SOUTH BUONA VISTA ROAD SINGAPORE 118163</t>
  </si>
  <si>
    <t>Authentic North-Indian Cuisine
Takeaway / Self-Pickup: 10% Off on Food &amp; 20% Off on Drinks
Free Islandwide Delivery: 10% Off on Drinks (min order $50)
Open Hours:
Mon - Thu: 12PM - 2PM / 5PM - 10PM
Fri - Sun: 12PM - 10PM
Eve PH / PH: 12PM - 10PM
 Contributed by take.sg</t>
  </si>
  <si>
    <t>[{'available': True, 'price': '4.80', 'image': '', 'key': 0, 'name': 'TOMATO SOUP', 'variants': [], 'section': 'SOUPS'}, {'section': '', 'variants': [], 'available': True, 'price': '4.80', 'key': 1, 'name': 'CREAM OF MUSHROOM', 'image': ''}, {'section': '', 'name': 'CREAM OF CHICKEN', 'variants': [], 'image': '', 'price': '5.80', 'key': 2, 'available': True}, {'key': 3, 'section': 'APPETISERS', 'variants': [], 'available': True, 'name': 'FRENCH FRIES', 'price': '5.80', 'image': ''}, {'image': '', 'key': 4, 'available': True, 'section': '', 'variants': [], 'name': 'CROSS-CUT FRIES', 'price': '6.80'}, {'image': '', 'key': 5, 'name': 'SAMOSA BITES', 'available': True, 'section': '', 'variants': [], 'price': '7.80'}, {'name': 'CUTTLEFISH BALLS', 'variants': [], 'image': '', 'key': 6, 'available': True, 'section': '', 'price': '8.80'}, {'variants': [], 'image': '', 'section': '', 'key': 7, 'name': 'POPCORN CHICKEN', 'price': '9.80', 'available': True}, {'image': '', 'key': 8, 'section': '', 'variants': [], 'available': True, 'name': 'CHICKEN NUGGETS', 'price': '10.80'}, {'name': 'BREADED CHICKEN WINGS', 'available': True, 'image': 'https://storage.googleapis.com/takesg/1a42bea4-ab90-4e13-be1b-56d08542c8f8.jpg', 'key': 9, 'price': '11.80', 'variants': [], 'section': ''}, {'description': 'Samosa Bites, Cuttlefish Balls, Popcorn Chicken &amp; Chicken Nuggets', 'section': '', 'variants': [], 'available': True, 'name': 'BARRELSâ€™ PLATTER', 'price': '15.80', 'image': 'https://storage.googleapis.com/takesg/4c1df963-e7dc-4f27-a783-843994dc79b4.jpg', 'key': 10}, {'price': '17.80', 'image': 'https://storage.googleapis.com/takesg/ea306bdf-3015-4c1a-a27a-dba8caa27d7b.jpg', 'key': 11, 'section': '', 'variants': [], 'available': True, 'name': 'FISH &amp; CHIPS'}, {'name': 'MARGARITA', 'key': 12, 'section': 'PIZZAS', 'variants': [], 'price': '16.80', 'available': True, 'image': ''}, {'key': 13, 'section': '', 'image': '', 'variants': [], 'name': 'VEGETARIAN PIZZA', 'available': True, 'price': '22.80'}, {'price': '24.80', 'name': 'CHICKEN TIKKA PIZZA', 'image': 'https://storage.googleapis.com/takesg/c4e7936d-e1bd-45ce-b87f-c7885fa36993.jpg', 'available': True, 'variants': [], 'key': 14, 'section': ''}, {'image': '', 'description': 'Fried Indian crackers.', 'available': True, 'name': 'FRIED PAPAD BASKET', 'key': 15, 'price': '1.80', 'variants': [], 'section': 'VEGETABLE STARTERS'}, {'description': 'Indian cracker roasted in Tandoor.', 'price': '1.80', 'variants': [], 'key': 16, 'name': 'ROASTED PAPAD', 'available': True, 'section': '', 'image': 'https://storage.googleapis.com/takesg/f179733a-0706-4fff-86ec-12d32f9e9dd1.jpg'}, {'image': 'https://storage.googleapis.com/takesg/ffa86d35-cc1e-47ec-a686-08095fe23f01.jpg', 'name': 'MASALA PAPAD', 'available': True, 'price': '4.80', 'key': 17, 'description': 'Roasted Indian crackers served with onions, tomatoes, green chilies &amp; coriander.', 'section': '', 'variants': []}, {'name': 'GREEN SALAD', 'price': '4.80', 'variants': [], 'available': True, 'description': 'Fresh tomatoes, cucumbers, carrots &amp; radishes.', 'section': '', 'image': '', 'key': 18}, {'name': 'RAITA', 'available': True, 'description': 'Mixed.', 'image': '', 'price': '4.80', 'key': 19, 'variants': [], 'section': ''}, {'available': True, 'section': '', 'variants': [], 'key': 20, 'name': 'VEGETABLE SAMOSA', 'image': 'https://storage.googleapis.com/takesg/c5bdce5a-bf10-47be-8852-354a431f0005.jpg', 'description': 'Diced vegetables stuffed into pastry cones and deep-fried.', 'price': '5.80'}, {'key': 21, 'description': 'Diced potatoes tossed with cumin seeds, chili and thinly sliced ginger.', 'price': '6.80', 'variants': [], 'name': 'ALOO JEERA', 'section': '', 'available': True, 'image': 'https://storage.googleapis.com/takesg/becdf886-11f7-4d74-aac4-10fcb3ac046d.jpg'}, {'section': '', 'available': True, 'description': 'Green chilies stuffed with mint, dipped in batter and deep-fried.', 'variants': [], 'price': '6.80', 'image': '', 'key': 22, 'name': 'CHILI PAKORA'}, {'available': True, 'key': 23, 'price': '6.80', 'variants': [], 'description': 'Cauliflowers dipped in batter, deep-fried and served with mint sauce.', 'section': '', 'name': 'GOBI PAKORA', 'image': ''}, {'name': 'ONION PAKORA', 'price': '6.80', 'variants': [], 'available': True, 'key': 24, 'section': '', 'description': 'Onions dipped in batter and fried.', 'image': ''}, {'variants': [], 'section': '', 'price': '7.80', 'key': 25, 'image': 'https://storage.googleapis.com/takesg/55502215-a8e0-47be-9eac-beb9a769f640.jpg', 'description': 'Assorted vegetables dipped in batter, deep-fried and served with mint sauce.', 'available': True, 'name': 'VEGETABLE PAKORA'}, {'name': 'EGG PAKORA', 'image': '', 'price': '8.80', 'section': '', 'key': 26, 'description': 'Egg mixed with spices and deep-fried.', 'available': True, 'variants': []}, {'name': 'PANEER PAKORA', 'image': '', 'available': True, 'price': '10.80', 'variants': [], 'description': 'Cottage cheese dipped in batter and fried till golden brown.', 'key': 27, 'section': ''}, {'image': 'https://storage.googleapis.com/takesg/29f06793-f6c0-4ee6-bc6f-3541753822b8.jpg', 'description': 'Cottage cheese cubes cooked with chilies.', 'available': True, 'variants': [], 'section': '', 'key': 28, 'price': '10.80', 'name': 'CHILI PANEER'}, {'description': 'Cubes of homemade cottage cheese skewered and cooked in Tandoor.', 'price': '13.80', 'available': True, 'variants': [], 'name': 'PANEER TIKKA', 'key': 29, 'section': '', 'image': 'https://storage.googleapis.com/takesg/1df85e38-8c2d-4e6b-b1aa-730c1bdcbac6.jpg'}, {'image': '', 'name': 'OMELETTE', 'variants': [], 'description': '2 eggs cooked in mixed veggies, chilies &amp; masala.', 'price': '8.80', 'key': 30, 'available': True, 'section': 'NON-VEG STARTERS'}, {'variants': [], 'available': True, 'description': 'Minced chicken combined with Indian herbs &amp; spices cooked in Tandoor.', 'price': '14.80', 'name': 'CHICKEN SHEEKH KEBAB', 'image': 'https://storage.googleapis.com/takesg/d97824c4-7800-4d40-b67f-e8429f73cb77.jpg', 'key': 31, 'section': ''}, {'price': '15.80', 'description': 'Boneless pieces of chicken cooked in Tandoor.', 'variants': [], 'name': 'CHICKEN TIKKA', 'key': 32, 'section': '', 'available': True, 'image': 'https://storage.googleapis.com/takesg/1ccd63c4-cdeb-4caf-94aa-41e806fb93e1.jpg'}, {'name': 'ACHARI CHICKEN TIKKA', 'price': '16.80', 'section': '', 'key': 33, 'variants': [], 'available': True, 'description': 'Made with chicken tikka, pickle, yogurt and other ingredients.', 'image': ''}, {'key': 34, 'variants': [], 'name': 'HARYALI CHICKEN TIKKA', 'section': '', 'available': True, 'description': 'Chicken marinated with a paste made from blended coriander leaves, mint &amp; other herbs.', 'price': '18.80', 'image': 'https://storage.googleapis.com/takesg/fe748d24-12ad-4160-bf5e-4354dcb44487.jpg'}, {'name': 'BARRELSâ€™ KEBAB', 'variants': [], 'image': 'https://storage.googleapis.com/takesg/74ff1321-c154-43fc-869d-f566baf0ee00.jpg', 'description': 'Juicy pieces of chicken laced with cream &amp; spices, cooked in Tandoor.', 'key': 35, 'available': True, 'section': '', 'price': '18.80'}, {'name': 'TANDOORI CHICKEN', 'image': 'https://storage.googleapis.com/takesg/0c8f67ae-b2d5-4c23-9bf8-bb6c43ed7908.jpg', 'key': 36, 'available': True, 'price': '28.80', 'description': 'Chicken marinated in yogurt &amp; spices, cooked in Tandoor.', 'section': '', 'variants': [{'name': 'WHOLE', 'key': 0, 'price': '28.80'}, {'key': 1, 'name': 'HALF', 'price': '17.80'}, {'price': '11.80', 'key': 2, 'name': 'QUARTER'}]}, {'section': '', 'price': '11.80', 'key': 37, 'description': 'Minced mutton stuffed into pastry cones and deep-fried.', 'variants': [], 'image': 'https://storage.googleapis.com/takesg/c5bdce5a-bf10-47be-8852-354a431f0005.jpg', 'available': True, 'name': 'MUTTON SAMOSA'}, {'available': True, 'name': 'SHEEKH KEBAB', 'image': 'https://storage.googleapis.com/takesg/55a9e454-7fca-48e4-83ed-49def8935e67.jpg', 'description': 'Minced lamb combined with herbs &amp; spices.', 'key': 38, 'variants': [], 'price': '15.80', 'section': ''}, {'available': True, 'image': 'https://storage.googleapis.com/takesg/d9fead7f-1bff-4df0-9810-2af7da8859eb.jpg', 'name': 'MUTTON MYSORE', 'price': '19.80', 'description': 'Complex flavors of the spices and the boneless mutton pieces are meltingly tender.', 'section': '', 'variants': [], 'key': 39}, {'available': True, 'section': '', 'key': 40, 'name': 'FISH AMRITSARI', 'description': 'Boneless fish marinated with egg, yoghurt, spices and deep-fried.', 'variants': [], 'price': '16.80', 'image': 'https://storage.googleapis.com/takesg/bfac4283-c8af-46ed-85a9-062f2dcf5345.jpg'}, {'image': 'https://storage.googleapis.com/takesg/f4d195f9-bd22-4c7a-8c6c-c06ad3c40c1d.jpg', 'price': '16.80', 'available': True, 'key': 41, 'variants': [], 'section': '', 'name': 'FISH TIKKA', 'description': 'Boneless pieces of fish cooked in a delightful marinade of Indian spices.'}, {'available': True, 'description': 'Yogurt marinated spiced prawns cooked in Tandoor.', 'image': '', 'key': 42, 'name': 'TANDOORI PRAWNS', 'variants': [], 'section': '', 'price': '23.80'}, {'image': 'https://storage.googleapis.com/takesg/4bcd066f-29a7-4569-9467-ca0071c7d063.jpg', 'description': 'Two (2) pcs of chicken tikka, Two (2) pcs of fish tikka, One (1) skewer of sheekh kebab &amp; Two (2) pcs of prawn.', 'section': '', 'name': 'MIX KEBAB PLATTER', 'key': 43, 'variants': [], 'price': '24.80', 'available': True}, {'available': True, 'image': '', 'description': 'Yellow dhal.', 'section': 'HEALTHY VEGETABLES', 'key': 44, 'variants': [], 'name': 'MOONGE DAL', 'price': '10.80'}, {'image': 'https://storage.googleapis.com/takesg/3b27b9e7-9e8c-46e8-ad0b-c92800196c10.jpg', 'section': '', 'price': '12.80', 'variants': [], 'key': 45, 'description': 'Black dhal.', 'name': 'DAL MAKHANI', 'available': True}, {'price': '12.80', 'section': '', 'key': 46, 'description': 'Potatoes &amp; chickpeas cooked in Indian spices.', 'name': 'ALOO CHOLAY', 'variants': [], 'image': '', 'available': True}, {'section': '', 'key': 47, 'description': 'Cauliflowers with potatoes.', 'variants': [], 'name': 'ALOO GOBI', 'price': '12.80', 'image': 'https://storage.googleapis.com/takesg/22fd91c9-401c-47c4-809e-ffdfe2ad7f0b.jpg', 'available': True}, {'key': 48, 'price': '12.80', 'description': 'Green peas with potatoes.', 'variants': [], 'name': 'ALOO MATTAR', 'section': '', 'image': '', 'available': True}, {'section': '', 'description': 'Potatoes cooked with spinach.', 'key': 49, 'price': '12.80', 'image': '', 'name': 'ALOO PALAK', 'variants': [], 'available': True}, {'name': 'BINDI MASALA', 'variants': [], 'available': True, 'section': '', 'description': 'Ladyâ€™s fingers cooked with onions.', 'price': '12.80', 'key': 50, 'image': 'https://storage.googleapis.com/takesg/58478534-12df-4fd1-9f95-d459755afafb.jpg'}, {'section': '', 'available': True, 'variants': [], 'price': '12.80', 'image': '', 'name': 'CHANNA MASALA', 'key': 51, 'description': 'Chickpeas cooked in delicious Indian spices.'}, {'price': '12.80', 'image': 'https://storage.googleapis.com/takesg/71c00575-ef17-4fcc-8a86-9c9a12601060.jpg', 'name': 'GOBI MANCHURIAN', 'description': 'Cauliflowers cooked in manchurian style.', 'key': 52, 'available': True, 'section': '', 'variants': []}, {'variants': [], 'name': 'MATTAR METHI MALAI', 'section': '', 'image': '', 'available': True, 'key': 53, 'price': '12.80', 'description': 'Green peas &amp; fenugreek cooked in mild thick gravy.'}, {'image': '', 'name': 'MUSHROOM CURRY', 'available': True, 'price': '12.80', 'key': 54, 'description': 'Mushrooms cooked in gravy.', 'variants': [], 'section': ''}, {'price': '12.80', 'image': '', 'section': '', 'description': 'Fresh mushrooms with green peas, cooked in Indian spices.', 'available': True, 'variants': [], 'name': 'MUSHROOM MATTAR', 'key': 55}, {'name': 'MUSHROOM PALAK', 'section': '', 'variants': [], 'key': 56, 'description': 'Mushrooms cooked with spinach.', 'price': '12.80', 'available': True, 'image': ''}, {'available': True, 'description': 'Green peas cooked with spinach.', 'variants': [], 'name': 'PALAK MATTAR', 'price': '12.80', 'section': '', 'image': '', 'key': 57}, {'price': '13.80', 'available': True, 'description': 'Homemade cottage cheese cooked with spinach.', 'variants': [], 'name': 'PALAK PANEER', 'section': '', 'image': 'https://storage.googleapis.com/takesg/8299d3b5-1112-49a9-9224-a70244fb509f.jpg', 'key': 58}, {'key': 59, 'price': '13.80', 'available': True, 'section': '', 'description': 'Cottage cheese cooked together with green peas.', 'image': '', 'variants': [], 'name': 'MATTAR PANEER'}, {'key': 60, 'section': '', 'available': True, 'image': 'https://storage.googleapis.com/takesg/9a26628f-f080-4bbf-bf40-1f3176ba2bf3.jpg', 'price': '13.80', 'variants': [], 'name': 'SHAHI PANEER', 'description': 'Homemade cottage cheese in mild gravy.'}, {'name': 'PANEER BUTTER MASALA', 'image': '', 'section': '', 'price': '13.80', 'description': 'Homemade cottage cheese cooked in a delightful tomato &amp; creamy butter gravy.', 'available': True, 'key': 61, 'variants': []}, {'name': 'MIXED VEGETABLES', 'price': '13.80', 'available': True, 'section': '', 'key': 62, 'description': 'Spicy mixed vegetables.', 'variants': [], 'image': 'https://storage.googleapis.com/takesg/b1ad285e-f497-4849-ad19-751ddd137360.jpg'}, {'description': 'Cottage cheese cooked in spicy thick gravy.', 'price': '15.80', 'image': '', 'available': True, 'name': 'KADHAI PANEER', 'section': '', 'variants': [], 'key': 63}, {'description': 'Homemade cheese cooked in thick gravy.', 'variants': [], 'key': 64, 'available': True, 'section': '', 'name': 'PANEER TIKKA MASALA', 'price': '16.80', 'image': 'https://storage.googleapis.com/takesg/c79273eb-2c72-4b5c-90b9-dcd81c2a3d28.jpg'}, {'section': '', 'price': '12.80', 'variants': [], 'available': True, 'name': 'EGG BHURJI', 'description': 'Scrambled eggs cooked with onion, tomato, ginger, chilies and garam masala.', 'image': 'https://storage.googleapis.com/takesg/1b97c190-5b19-41cc-80d0-a5e66dcd312b.jpg', 'key': 65}, {'name': 'EGG CURRY', 'description': 'Eggs cooked in gravy.', 'available': True, 'variants': [], 'price': '12.80', 'section': 'FRESH CHICKEN CURRY', 'image': '', 'key': 66}, {'key': 67, 'section': '', 'image': 'https://storage.googleapis.com/takesg/2ad4df32-eb02-4209-ac39-361ff8a79222.jpg', 'available': True, 'price': '14.80', 'name': 'CHICKEN GINGER CHILI', 'variants': [], 'description': 'Diced chicken, deep-fried and tossed with red chilies &amp; spring onion.'}, {'image': '', 'description': 'Chicken cooked in a spicy curry.', 'key': 68, 'name': 'CHICKEN JALFREZI', 'variants': [], 'available': True, 'section': '', 'price': '16.80'}, {'available': True, 'variants': [], 'key': 69, 'section': '', 'price': '16.80', 'description': 'Hot &amp; spicy chicken cooked along with potatoes in thick gravy.', 'name': 'CHICKEN VINDALOO', 'image': ''}, {'description': 'Boneless chicken cooked with diced onions.', 'name': 'CHICKEN DO PIAZA', 'price': '17.80', 'section': '', 'available': True, 'image': '', 'key': 70, 'variants': []}, {'image': 'https://storage.googleapis.com/takesg/2ea91991-1527-4f1f-b14d-0db7c06828fe.jpg', 'section': '', 'description': 'Chicken cooked with mild &amp; thick gravy.', 'available': True, 'key': 71, 'price': '17.80', 'variants': [], 'name': 'CHICKEN KORMA'}, {'key': 72, 'available': True, 'price': '17.80', 'description': 'Chicken cooked with spinach.', 'image': '', 'variants': [], 'section': '', 'name': 'CHICKEN SAAG'}, {'name': 'CHILI CHICKEN', 'key': 73, 'variants': [], 'image': '', 'description': 'Spiced hot chicken with chilies.', 'available': True, 'section': '', 'price': '17.80'}, {'section': '', 'variants': [], 'image': 'https://storage.googleapis.com/takesg/7525a8db-12e9-4315-95b2-6ba0d0aaf589.jpg', 'price': '18.80', 'description': 'Marinated chicken cooked in silky tomato cream gravy.', 'available': True, 'name': 'BUTTER CHICKEN', 'key': 74}, {'variants': [], 'description': 'Chicken tikka cooked with rich tomato based gravy &amp; butter.', 'section': '', 'name': 'MURG TIKKA MASALA', 'image': 'https://storage.googleapis.com/takesg/acebde29-42a9-488f-9606-89df767f5d2a.jpg', 'key': 75, 'price': '19.80', 'available': True}, {'available': True, 'price': '21.80', 'variants': [], 'name': 'KADHAI CHICKEN', 'description': 'Chicken cooked with vegetables in Indian spices.', 'key': 76, 'image': 'https://storage.googleapis.com/takesg/3d13ee51-0e42-41d8-8944-6e532f506994.jpg', 'section': ''}, {'variants': [], 'available': True, 'price': '23.80', 'section': '', 'name': 'PEPPER CHICKEN HOT PLATE', 'description': 'Pan seared chicken cooked along with seasonal vegetables &amp; black pepper served on a hot plate.', 'image': 'https://storage.googleapis.com/takesg/895e850b-87d9-4069-bb03-29839a1cac67.jpg', 'key': 77}, {'section': 'FRESH LAMB CURRIES', 'key': 78, 'price': '16.80', 'name': 'KEEMA MATTAR', 'image': 'https://storage.googleapis.com/takesg/2acdb5d2-37e2-43e6-b954-4ef00bd68b2d.jpg', 'description': 'Minced meat cooked with green peas.', 'variants': [], 'available': True}, {'available': True, 'image': '', 'name': 'MUTTON JALFREZI', 'description': 'Mutton cooked in a spicy curry.', 'variants': [], 'key': 79, 'section': '', 'price': '17.80'}, {'description': 'Hot &amp; spicy mutton with thick gravy &amp; potatoes.', 'image': '', 'variants': [], 'name': 'MUTTON VINDALOO', 'section': '', 'price': '17.80', 'available': True, 'key': 80}, {'key': 81, 'image': '', 'available': True, 'section': '', 'price': '18.80', 'description': 'Mutton cooked with diced onions.', 'name': 'MUTTON DO PIAZA', 'variants': []}, {'key': 82, 'section': '', 'name': 'MUTTON KORMA', 'image': '', 'available': True, 'description': 'Mild mutton gravy with cashew nuts.', 'variants': [], 'price': '18.80'}, {'section': '', 'available': True, 'price': '18.80', 'variants': [], 'description': 'Mutton cooked with spinach.', 'name': 'MUTTON SAAG', 'key': 83, 'image': 'https://storage.googleapis.com/takesg/f0592b6b-7b88-4897-808b-d78565463170.jpg'}, {'image': '', 'key': 84, 'variants': [], 'available': True, 'name': 'BHUNA GOSHT', 'description': 'Hot &amp; spicy mutton cooked in Indian spices.', 'section': '', 'price': '18.80'}, {'name': 'ROGAN JOSH', 'section': '', 'description': 'Mutton cooked in yogurt &amp; herbs.', 'image': 'https://storage.googleapis.com/takesg/2af01065-f253-4bf0-b764-31a626f349cb.jpg', 'variants': [], 'price': '18.80', 'available': True, 'key': 85}, {'price': '19.80', 'available': True, 'name': 'MUTTON MASALA', 'key': 86, 'image': '', 'variants': [], 'section': '', 'description': 'Mutton cooked with Indian spices.'}, {'section': 'FRESH BONELESS FISH', 'variants': [], 'key': 87, 'available': True, 'image': '', 'name': 'FISH CURRY', 'price': '18.80', 'description': 'Fish cooked in thick spicy gravy.'}, {'variants': [], 'key': 88, 'available': True, 'image': '', 'name': 'FISH JALFREZI', 'description': 'Fish cooked in a spicy curry.', 'price': '18.80', 'section': ''}, {'section': '', 'description': 'Hot &amp; spicy fish cooked along with potatoes in thick gravy.', 'image': '', 'name': 'FISH VINDALOO', 'variants': [], 'price': '18.80', 'key': 89, 'available': True}, {'price': '18.80', 'description': 'Fish cooked in coconut gravy.', 'available': True, 'section': '', 'key': 90, 'variants': [], 'name': 'GOAN FISH CURRY', 'image': 'https://storage.googleapis.com/takesg/3a87616f-75e7-47b0-87c5-8c589f237ecb.jpg'}, {'key': 91, 'available': True, 'variants': [], 'image': 'https://storage.googleapis.com/takesg/1705f3c0-4d7a-40fb-8ad8-79d71965cbcb.jpg', 'price': '19.80', 'section': '', 'name': 'CHILI FISH', 'description': 'Spicy hot boneless fish cooked with chilies.'}, {'key': 92, 'description': 'Fish cubes cooked with thick gravy.', 'image': '', 'variants': [], 'section': '', 'name': 'FISH MASALA', 'available': True, 'price': '20.80'}, {'image': '', 'description': 'Boneless fish cooked with fenugreek leaves &amp; Indian spices.', 'variants': [], 'available': True, 'section': '', 'key': 93, 'name': 'FISH METHI MASALA', 'price': '21.80'}, {'image': 'https://storage.googleapis.com/takesg/d46936bf-7197-442a-9748-722a271b391d.jpg', 'description': 'Boneless barbecued fish cooked with onions &amp; tomato based gravy.', 'available': True, 'price': '21.80', 'key': 94, 'name': 'FISH TIKKA MASALA', 'section': '', 'variants': []}, {'key': 95, 'available': True, 'description': 'Prawns cooked in thick spicy gravy.', 'section': 'FRESH DESHELL PRAWNS', 'name': 'PRAWN CURRY', 'price': '19.80', 'image': 'https://storage.googleapis.com/takesg/c68e322b-6f65-4e61-a7d2-484035b3c73d.jpg', 'variants': []}, {'image': '', 'description': 'Prawns cooked in a spicy curry.', 'price': '19.80', 'section': '', 'available': True, 'name': 'PRAWN JALFREZI', 'key': 96, 'variants': []}, {'price': '19.80', 'key': 97, 'description': 'Combination of spicy prawns &amp; potatoes in thick gravy.', 'section': '', 'variants': [], 'available': True, 'name': 'PRAWN VINDALOO', 'image': ''}, {'image': 'https://storage.googleapis.com/takesg/3be6f446-1497-44df-a78b-d98efb7f76f5.jpg', 'available': True, 'variants': [], 'key': 98, 'description': 'King prawns served with hot chili sauce.', 'price': '20.80', 'section': '', 'name': 'CHILI PRAWNS'}, {'key': 99, 'section': '', 'image': 'https://storage.googleapis.com/takesg/1c6bc569-81c1-4b6a-b6f3-e0e4cbc9622c.jpg', 'name': 'KADHAI PRAWN MASALA', 'price': '24.80', 'variants': [], 'description': 'Tandoori prawns cooked with tomatoes, onions &amp; spicy gravy.', 'available': True}, {'key': 100, 'image': 'https://storage.googleapis.com/takesg/f9515250-3ed4-41c9-adb5-97a3d924b1be.jpg', 'section': 'BREADS', 'name': 'PLAIN NAAN', 'available': True, 'description': 'Leavened bread cooked in Tandoor.', 'price': '2.80', 'variants': []}, {'name': 'BUTTER NAAN', 'available': True, 'price': '3.80', 'image': '', 'description': 'Leavened bread cooked in Tandoor.', 'variants': [], 'section': '', 'key': 101}, {'name': 'GARLIC NAAN', 'key': 102, 'description': 'Leavened bread cooked in Tandoor.', 'section': '', 'price': '4.80', 'image': 'https://storage.googleapis.com/takesg/64d2b8ff-d149-4227-8c6c-b959d290f2dc.jpg', 'variants': [], 'available': True}, {'description': 'Consists of one plain, butter &amp; garlic naan each.', 'price': '10.80', 'image': 'https://storage.googleapis.com/takesg/bc1251aa-970d-463d-82ce-61011aa4ea30.jpg', 'variants': [], 'name': 'NAAN BASKET', 'section': '', 'key': 103, 'available': True}, {'variants': [], 'price': '5.80', 'key': 104, 'image': '', 'available': True, 'section': '', 'description': 'Leavened bread stuffed with cheese, cooked in Tandoor.', 'name': 'CHEESE NAAN'}, {'description': 'Leavened bread stuffed with cheese and topped with garlic, cooked in Tandoor.', 'name': 'CHEESE GARLIC NAAN', 'available': True, 'key': 105, 'image': 'https://storage.googleapis.com/takesg/088ccdee-170a-4f38-a121-e2a8cac4116c.jpg', 'section': '', 'variants': [], 'price': '6.80'}, {'image': 'https://storage.googleapis.com/takesg/46001e6f-5f72-4443-961e-c0abb162d13e.jpg', 'key': 106, 'variants': [], 'description': 'Whole meal bread cooked in Tandoor.', 'available': True, 'price': '2.80', 'name': 'TANDOORI ROTI', 'section': ''}, {'key': 107, 'image': 'https://storage.googleapis.com/takesg/29514c5b-2ae6-4a6a-a92b-fb1dfd049c07.jpg', 'variants': [], 'price': '3.80', 'available': True, 'description': 'Whole meal bread cooked with butter.', 'name': 'BUTTER ROTI', 'section': ''}, {'price': '3.80', 'variants': [], 'key': 108, 'name': 'BUTTER PARATHA', 'section': '', 'available': True, 'description': 'Indian bread cooked with butter.', 'image': ''}, {'variants': [], 'description': 'Bread flavoured with mint leaves.', 'price': '4.80', 'name': 'PUDINA PARATHA', 'available': True, 'key': 109, 'image': 'https://storage.googleapis.com/takesg/3ab1dba7-4475-4638-ab83-2024e7ffd72d.jpg', 'section': ''}, {'variants': [], 'key': 110, 'image': 'https://storage.googleapis.com/takesg/d7f7344a-cf80-4068-9171-43f3203e9037.jpg', 'description': 'Bread stuffed with potatoes cooked in Tandoor.', 'available': True, 'section': '', 'price': '5.80', 'name': 'ALOO PARATHA'}, {'key': 111, 'available': True, 'name': 'ONION CHILI KULCHA', 'price': '5.80', 'image': 'https://storage.googleapis.com/takesg/52cbea8d-c899-45fb-9bb4-3c2d791489d0.jpg', 'variants': [], 'description': 'Naan stuffed with onions &amp; green chilies.', 'section': ''}, {'key': 112, 'section': '', 'variants': [], 'image': 'https://storage.googleapis.com/takesg/7be39c4d-ab42-445d-b8d4-5938eb49030a.jpg', 'available': True, 'name': 'VEGETABLE KULCHA', 'price': '6.80', 'description': 'Naan stuffed with vegetables.'}, {'price': '7.80', 'description': 'Naan stuffed with minced chicken.', 'variants': [], 'section': '', 'name': 'CHICKEN KULCHA', 'available': True, 'image': '', 'key': 113}, {'key': 114, 'description': 'Naan stuffed with minced chicken &amp; cheese.', 'name': 'CHEESE CHICKEN KULCHA', 'image': '', 'available': True, 'price': '8.80', 'variants': [], 'section': ''}, {'name': 'KEEMA KULCHA', 'variants': [], 'price': '8.80', 'available': True, 'section': '', 'image': '', 'key': 115, 'description': 'Naan stuffed with minced mutton.'}, {'available': True, 'image': 'https://storage.googleapis.com/takesg/3e1af2ec-916c-4a0b-b362-74b9dcb76f12.jpg', 'key': 116, 'section': '', 'name': 'CHEESE KEEMA KULCHA', 'price': '9.80', 'description': 'Naan stuffed with minced mutton &amp; cheese.', 'variants': []}, {'name': 'WHITE RICE', 'price': '2.80', 'section': 'RICE', 'image': '', 'available': True, 'variants': [], 'key': 117}, {'price': '3.80', 'variants': [], 'section': '', 'name': 'SAFFRON RICE', 'available': True, 'image': 'https://storage.googleapis.com/takesg/51366f5a-da83-4829-95b6-b5100af71510.jpg', 'key': 118}, {'key': 119, 'section': '', 'price': '4.80', 'name': 'JEERA RICE', 'description': 'Rice cooked with aniseed.', 'available': True, 'image': 'https://storage.googleapis.com/takesg/a4329294-ced2-408e-9c1d-b8b52ec4d1bc.jpg', 'variants': []}, {'description': 'Rice cooked with fresh green peas.', 'key': 120, 'name': 'GREEN PULAO', 'variants': [], 'section': '', 'price': '5.80', 'image': 'https://storage.googleapis.com/takesg/f39e8007-f6d8-4088-834f-9af7da913ebd.jpg', 'available': True}, {'description': 'Rice cooked with vegetables.', 'key': 121, 'image': 'https://storage.googleapis.com/takesg/1894ea6a-b20b-4c16-a374-d01d61975008.jpg', 'available': True, 'name': 'VEG PULAO', 'price': '6.80', 'variants': [], 'section': ''}, {'variants': [{'price': '9.80', 'name': 'VEGETABLES', 'key': 0}, {'key': 1, 'name': 'EGG', 'price': '10.80'}, {'price': '12.80', 'key': 2, 'name': 'CHICKEN'}, {'price': '13.80', 'key': 3, 'name': 'MUTTON'}, {'name': 'FISH', 'price': '15.80', 'key': 4}, {'price': '17.80', 'name': 'PRAWNS', 'key': 5}], 'available': True, 'key': 122, 'name': 'FRIED RICE', 'price': '9.80', 'image': 'https://storage.googleapis.com/takesg/154317ee-7c5d-4493-9aeb-56da16b6af66.jpg', 'section': ''}, {'section': 'DUM BIRYANIS', 'variants': [], 'image': 'https://storage.googleapis.com/takesg/1d163c6e-bf5d-43ad-a84c-b88d75527b55.jpg', 'key': 123, 'price': '10.80', 'name': 'VEGETABLE BIRYANI', 'available': True, 'description': 'Basmati rice cooked with fresh garden vegetables.'}, {'image': '', 'description': 'Hard-boiled eggs cooked in Basmati rice.', 'variants': [], 'section': '', 'key': 124, 'name': 'EGG BIRYANI', 'price': '11.80', 'available': True}, {'variants': [], 'section': '', 'name': 'CHICKEN BIRYANI', 'key': 125, 'price': '13.80', 'available': True, 'description': 'Basmati rice cooked with pieces of chicken &amp; shredded vegetables.', 'image': 'https://storage.googleapis.com/takesg/51d853c3-9124-4e7d-b072-f46eddda9b4c.jpg'}, {'price': '14.80', 'name': 'MUTTON BIRYANI', 'variants': [], 'key': 126, 'description': 'Pieces of mutton cooked with spicy Basmati rice.', 'available': True, 'image': 'https://storage.googleapis.com/takesg/3fd09408-33cd-4578-9ff3-185c8c9bf41e.jpg', 'section': ''}, {'available': True, 'description': 'Basmati rice cooked in spices &amp; cubes of fresh fish.', 'variants': [], 'price': '16.80', 'key': 127, 'section': '', 'image': '', 'name': 'FISH BIRYANI'}, {'variants': [], 'price': '18.80', 'available': True, 'name': 'PRAWN BIRYANI', 'section': '', 'key': 128, 'description': 'Fresh prawns cooked with spicy Basmati rice.', 'image': ''}, {'image': 'https://storage.googleapis.com/takesg/e9bf56a8-9eb1-415f-97ab-163615fb44bb.jpg', 'available': True, 'description': 'Hakka noodles cooked with fresh garden vegetables.', 'section': 'HAKKA NOODLES', 'price': '10.80', 'variants': [], 'key': 129, 'name': 'VEGETABLE HAKKA NOODLES'}, {'image': '', 'available': True, 'description': 'Hakka noodles cooked with pieces of chicken &amp; shredded vegetables.', 'price': '13.80', 'section': '', 'name': 'CHICKEN HAKKA NOODLES', 'key': 130, 'variants': []}, {'description': 'Pieces of mutton cooked with spicy Hakka noodles.', 'image': '', 'key': 131, 'price': '14.80', 'section': '', 'variants': [], 'available': True, 'name': 'MUTTON HAKKA NOODLES'}, {'price': '18.80', 'available': True, 'image': '', 'key': 132, 'description': 'Fresh prawns cooked with spicy Hakka noodles.', 'variants': [], 'name': 'PRAWN HAKKA NOODLES', 'section': ''}, {'name': 'CURD', 'section': 'EXTRAS', 'key': 133, 'available': True, 'image': '', 'variants': [], 'price': '2.80'}, {'image': '', 'section': '', 'available': True, 'variants': [], 'name': 'CURRY SAUCE', 'key': 134, 'price': '2.80'}, {'name': 'FRIED EGG', 'available': True, 'variants': [], 'image': '', 'key': 135, 'price': '2.80', 'section': ''}, {'image': 'https://storage.googleapis.com/takesg/661308b1-232d-454f-994b-25b3d567bb12.jpg', 'variants': [], 'section': 'DESSERT', 'name': 'GULAB JAMUN', 'description': 'Deep-fried milk balls in syrup.', 'key': 136, 'available': True, 'price': '5.80'}, {'available': True, 'name': 'HEINEKEN 0.0', 'section': 'BOTTLE BEERS', 'price': '5.80', 'image': '', 'variants': [], 'key': 137}, {'name': 'HEINEKEN', 'price': '9.80', 'variants': [], 'image': '', 'available': True, 'key': 138, 'section': ''}, {'name': 'CORONA EXTRA', 'variants': [], 'price': '8.80', 'available': True, 'section': '', 'key': 139, 'image': ''}, {'price': '8.80', 'key': 140, 'image': '', 'available': True, 'name': 'SAN MIGUEL LIGHT', 'variants': [], 'section': ''}, {'section': '', 'available': True, 'variants': [], 'name': 'TIGER CRYSTAL', 'price': '8.80', 'image': '', 'key': 141}, {'available': True, 'variants': [], 'image': '', 'price': '8.80', 'name': 'VICTORIA BITTER', 'key': 142, 'section': ''}, {'section': '', 'variants': [{'key': 0, 'name': 'SINGLE', 'price': '10.80'}, {'name': 'BUCKET (5+1)', 'price': '54', 'key': 1}], 'key': 143, 'price': '10.80', 'description': 'CITRUS SESSION IPA, 4.5%', 'image': '', 'available': True, 'name': 'BREWDOG CLOCKWORK TANGERINE'}, {'price': '10.80', 'key': 144, 'name': 'BREWDOG DEAD PONY CLUB', 'description': 'SESSION IPA, 3.8%', 'variants': [{'price': '10.80', 'name': 'SINGLE', 'key': 0}, {'key': 1, 'price': '54', 'name': 'BUCKET (5+1)'}], 'available': True, 'section': '', 'image': ''}, {'description': 'DRY-HOPPED PILSNER, 4.7%', 'name': 'BREWDOG LOST LAGER', 'available': True, 'variants': [{'name': 'SINGLE', 'key': 0, 'price': '10.80'}, {'name': 'BUCKET (5+1)', 'price': '54', 'key': 1}], 'price': '10.80', 'image': '', 'key': 145, 'section': ''}, {'description': 'POST MODERN CLASSIC, 5.6%', 'image': '', 'available': True, 'variants': [{'price': '10.80', 'name': 'SINGLE', 'key': 0}, {'price': '54', 'name': 'BUCKET (5+1)', 'key': 1}], 'key': 146, 'price': '10.80', 'section': '', 'name': 'BREWDOG PUNK IPA'}, {'name': 'KILKENNY', 'available': True, 'image': '', 'price': '12.80', 'variants': [], 'section': '', 'key': 147}, {'section': '', 'key': 148, 'available': True, 'price': '13.80', 'image': '', 'name': 'ERDINGER DUNKEL', 'variants': []}, {'price': '13.80', 'key': 149, 'name': 'PAULANER', 'image': '', 'available': True, 'section': '', 'variants': []}, {'key': 150, 'price': '3.80', 'variants': [{'name': 'COCA-COLA', 'key': 0, 'price': '3.80'}, {'name': 'COCA-COLA LIGHT', 'key': 1, 'price': '3.80'}, {'price': '3.80', 'name': 'SPRITE', 'key': 2}, {'key': 3, 'name': 'GREEN TEA', 'price': '3.80'}, {'name': 'ICE LEMON TEA', 'key': 4, 'price': '3.80'}], 'image': '', 'available': True, 'section': 'OTHERS', 'name': 'SOFT DRINKS'}, {'price': '4.80', 'image': '', 'variants': [{'key': 0, 'price': '4.80', 'name': 'APPLE'}, {'price': '4.80', 'key': 1, 'name': 'CRANBERRY'}, {'key': 2, 'name': 'FRUIT PUNCH', 'price': '4.80'}, {'key': 3, 'price': '4.80', 'name': 'LIME'}, {'key': 4, 'price': '4.80', 'name': 'MANGO'}, {'name': 'ORANGE', 'key': 5, 'price': '4.80'}, {'name': 'PINEAPPLE', 'key': 6, 'price': '4.80'}], 'name': 'FRUIT JUICES', 'key': 151, 'available': Tr</t>
  </si>
  <si>
    <t>{'geohash': 'w21z6yvdv', 'geopoint': {'_latitude': 1.3119888, '_longitude': 103.8395742}}</t>
  </si>
  <si>
    <t>Haiyan BBQ Seafood</t>
  </si>
  <si>
    <t>Bbq seafood stall in Newton Food Centre since 1983
 Contributed by take.sg</t>
  </si>
  <si>
    <t>#05-01</t>
  </si>
  <si>
    <t>[{'name': 'Lotus soup with kudzu pork ribs soup', 'price': '6.00'}, {'name': 'White rice', 'price': '1.0'}, {'price': '5.50', 'name': 'ABC soup'}, {'price': '5.50', 'name': 'Wintermelon w/Scallop pork ribs soup'}, {'name': 'Pumpkin rice', 'price': '1.30'}, {'name': 'Special herbal white chicken soup', 'price': '7.00'}, {'name': 'Brown rice', 'price': '1.30'}, {'name': 'Healthy Traditional Hakka leicha white rice ', 'price': '5.70'}, {'price': '6.00', 'name': 'Healthy Traditional Hakka leicha brown rice'}, {'price': '7.00', 'name': 'Emperor herbal chicken (Drumstick) '}, {'name': '', 'price': ''}, {'name': '', 'price': ''}, {'price': '', 'name': ''}, {'name': '', 'price': ''}, {'price': '', 'name': ''}]</t>
  </si>
  <si>
    <t>{'geohash': 'w21zg214m', 'geopoint': {'_latitude': 1.3627217470000001, '_longitude': 103.8553507}}</t>
  </si>
  <si>
    <t>Hup Seng Huat/Kelly's Mum Wantan Mee</t>
  </si>
  <si>
    <t>409 ANG MO KIO AVENUE 10 DBS ANG MO KIO AVENUE 10 SINGAPORE 560409</t>
  </si>
  <si>
    <t>Hello there! Welcome to my parents' wantan mee stall, est since 1980s at AMK. Our must try: wantan/dumpling noodles, chicken feet braised with love overnight! 
$5 islandwide delivery fee for frozen wantans/dumplings on 17, 20, 21, 24, 27, 28 Jun. Pls see pictures on where we are going each day. 
No min order. Limited to a total of 50 boxes per delivery day, first come first serve.
Promo only valid for frozen items delivery, NA for orders with hot food.
For orders with cooked food/delivery on other days, distance based delivery fee of $5-$10 applies. Lunch delivery only, order by 9pm for next day delivery
If u like our food &amp; want to hear our story, like/follow/share our fb page: https://www.facebook.com/Hup-Seng-Huat-Kellys-Mum-Wantan-Mee-107680244277163/
We also support the needy through Belanja Eat https://www.belanjaeat.com/. Whatsapp us if you'd like to contribute/ share this with someone u know who may need a meal. â¤ï¸ 
XOXO, 
Kelly 
 Contributed by take.sg</t>
  </si>
  <si>
    <t>[{'image': '', 'price': '3.50', 'description': 'Indicate chilli dry/no chilli dry/ soup under special request', 'available': True, 'section': '', 'name': 'Wantan Noodles', 'variants': [], 'key': 0}, {'price': '3.50', 'available': True, 'section': '', 'image': '', 'name': 'Shuijiao Dumpling Noodles', 'description': 'Indicate chilli dry/no chilli dry/ soup under special request', 'key': 1, 'variants': []}, {'key': 2, 'description': 'Indicate chilli dry/no chilli dry/ soup under special request', 'name': 'Chicken Feet Noodles', 'available': True, 'price': '3.50', 'image': '', 'section': '', 'variants': []}, {'variants': [], 'available': True, 'description': 'Indicate chilli dry/no chilli dry/ soup under special request', 'section': '', 'key': 3, 'name': 'Shredded Chicken Noodles ', 'price': '3.50', 'image': ''}, {'section': '', 'variants': [], 'available': True, 'name': 'Wantan Soup ', 'price': '3.50', 'key': 4, 'image': ''}, {'section': '', 'image': '', 'price': '3.50', 'available': True, 'variants': [], 'name': 'Shuijiao Soup', 'key': 5}, {'image': '', 'variants': [], 'available': True, 'price': '1.50', 'key': 6, 'section': '', 'name': 'Chicken Feet A La Carte (2 Pcs) '}, {'price': '5', 'variants': [], 'available': True, 'key': 7, 'description': '', 'section': '', 'name': 'Handmade frozen wantan (25pcs/box)', 'image': ''}, {'available': True, 'image': '', 'description': '', 'variants': [], 'key': 8, 'name': 'Handmade frozen shuijiao dumplings (20pcs/box)', 'price': '7', 'section': ''}]</t>
  </si>
  <si>
    <t>#01-21</t>
  </si>
  <si>
    <t>{'geohash': 'w21zumkzv', 'geopoint': {'_latitude': 1.39250411, '_longitude': 103.9044837}}</t>
  </si>
  <si>
    <t>11 RIVERVALE CRESCENT SINGAPORE 545082</t>
  </si>
  <si>
    <t>For delivery please order through our delivery platform @ deliveroo grab</t>
  </si>
  <si>
    <t>[{'price': '', 'name': ''}, {'price': '', 'name': ''}, {'name': '', 'price': ''}, {'name': '', 'price': ''}, {'price': '', 'name': ''}, {'name': '', 'price': ''}, {'price': '', 'name': ''}, {'price': '', 'name': ''}, {'price': '', 'name': ''}, {'price': '', 'name': ''}, {'price': '', 'name': ''}, {'price': '', 'name': ''}, {'name': '', 'price': ''}, {'name': '', 'price': ''}, {'price': '', 'name': ''}]</t>
  </si>
  <si>
    <t>Everyday 9am - 8pm</t>
  </si>
  <si>
    <t>{'geohash': 'w21zts2m4', 'geopoint': {'_latitude': 1.342586441, '_longitude': 103.9530723}}</t>
  </si>
  <si>
    <t>Sanook Kitchen (Eastpoint Mall)</t>
  </si>
  <si>
    <t>3 SIMEI STREET 6 EASTPOINT MALL SINGAPORE 528833</t>
  </si>
  <si>
    <t>Enjoy 10% off self-collection orders made via our website https://bit.ly/SanookSelfCollect and collect at our Eastpoint Mall (#01-15) outlet.
Terms &amp; Conditions: 
Please order 1 hour in advance for self-collection.
No cancellation is allowed once the order is processed.
All prices are subject to prevailing GST.
Photo of food items may not be an exact representation of the actual dish.</t>
  </si>
  <si>
    <t>[{'price': '29.90', 'name': 'Set for 2 pax ä¸¤äººå¥—é¤'}, {'price': '9.90', 'name': 'Basil Chicken Rice + Iced Lemon Tea ä¹å±‚å¡”é¸¡è‚‰é…ç±³é¥­ + å†°æŸ æª¬èŒ¶'}, {'price': '10.90', 'name': 'Green Curry Chicken w Rice + Iced Lemon Tea é’å’–å–±é¸¡è‚‰é…ç±³é¥­ + å†°æŸ æª¬èŒ¶'}, {'name': 'Red Curry Chicken w Rice + Iced Lemon Tea çº¢å’–å–±é¸¡è‚‰é…ç±³é¥­ + å†°æŸ æª¬èŒ¶', 'price': '10.90'}, {'price': '9.90', 'name': 'Pineapple Fried Rice + Iced Lemon Tea è èç‚’é¥­+ å†°æŸ æª¬èŒ¶'}, {'price': '5.90', 'name': 'Mango Salad æ³°å¼é’èŠ’æžœæ²™æ‹‰'}, {'name': 'Homemade Fish Cake (4pcs) è‡ªåˆ¶é±¼é¥¼ (å››ä¸ª)', 'price': '6.90'}, {'price': '7.90', 'name': 'Stir-fried Kai Lan with Mushroom é¦™è‡ç‚’èŠ¥å…°'}, {'price': '1.00', 'name': 'Thai Fragrant Steam Rice ç™½ç±³é¥­'}, {'name': '', 'price': ''}, {'price': '', 'name': ''}, {'price': '', 'name': ''}, {'name': '', 'price': ''}, {'price': '', 'name': ''}, {'price': '', 'name': ''}]</t>
  </si>
  <si>
    <t>www.sumyitai.com/delivery</t>
  </si>
  <si>
    <t>{'geopoint': {'_latitude': 1.281316348, '_longitude': 103.8486094}, 'geohash': 'w21z71k0p'}</t>
  </si>
  <si>
    <t>Sum Yi Tai</t>
  </si>
  <si>
    <t>25 BOON TAT STREET TELOK AYER CONSERVATION AREA SINGAPORE 069622</t>
  </si>
  <si>
    <t>Good ol' Cantonese favourites &amp; famous Ipoh Curry Mee!
*ALL PRICES ARE BEFORE GST. You will receive a WhatsApp text from us with the final bill including GST and our PayNow UEN Proxy to make payment. Thank you.
 Contributed by take.sg</t>
  </si>
  <si>
    <t>[{'name': 'Whole Cantonese Roast Duck (2 Days Advanced Pre-Order)', 'section': '', 'image': '', 'key': 0, 'available': True, 'price': '48'}, {'price': '50', 'image': '', 'section': '', 'name': 'Family Set A-1 (2-3 Pax): Signature XO Carrot Cake + La Zi Ji (Mala Chicken) + French Beans + Hokkien Noodles KL Style', 'key': 1, 'available': True}, {'section': '', 'price': '50', 'name': 'Family Set A-2 (2-3 Pax): Signature XO Carrot Cake + La Zi Ji (Mala Chicken) + French Beans + Angus Beef Fried Horfun', 'image': '', 'key': 2, 'available': True}, {'available': True, 'price': '80', 'name': 'Family Set B (4-5 Pax): Deep Fried Wanton + Signature XO Carrot Cake + La Zi Ji (Mala Chicken) + Sweet Sour Pork + French Beans + Hokkien Noodles KL Style + Singapore Fried Rice', 'key': 3, 'image': '', 'section': ''}, {'name': 'Bento Box A: Singapore Fried Rice + Sweet Sour Pork + French Beans + Deep Fried Wanton', 'available': True, 'section': '', 'price': '12', 'key': 4, 'image': ''}, {'key': 5, 'image': '', 'price': '12', 'available': True, 'name': 'Bento Box B (No Pork): Singapore Fried Rice + La Zi Ji (Mala Chicken) + Oyster Sauce Vegetables + Springrolls', 'section': ''}, {'available': True, 'price': '12', 'name': 'Bento Box C (Veg): Singapore Fried Rice (Veg) + Mapo Tofu + Oyster Sauce Vegetables + Springrolls', 'image': '', 'key': 6, 'section': ''}, {'available': True, 'section': '', 'price': '12', 'key': 7, 'name': 'Lucky Mee (Ipoh Curry Mee) Soup (Yellow Mee)', 'image': ''}, {'price': '12', 'key': 8, 'image': '', 'available': True, 'name': 'Lucky Mee (Ipoh Curry Mee) Soup (Beehoon)', 'section': ''}, {'available': True, 'key': 9, 'image': '', 'section': '', 'price': '12', 'name': 'Lucky Mee (Ipoh Curry Mee) Soup (Ipoh Horfun)'}, {'key': 10, 'image': '', 'section': '', 'available': True, 'price': '12', 'name': 'Lucky Mee (Ipoh Curry Mee) Dry (Yellow Mee)'}, {'name': 'Lucky Mee (Ipoh Curry Mee) Dry (Beehoon)', 'section': '', 'key': 11, 'image': '', 'available': True, 'price': '12'}, {'key': 12, 'name': 'Lucky Mee (Ipoh Curry Mee) Dry (Ipoh Horfun)', 'price': '12', 'section': '', 'image': '', 'available': True}, {'section': '', 'price': '12', 'name': 'Lucky Mee Side Dish: Siu Yoke with Ipoh Curry Dip ', 'available': True, 'key': 13, 'image': ''}, {'key': 14, 'name': "Sum Yi Tai's Signature XO Carrot Cake (S)", 'available': True, 'section': '', 'price': '12', 'image': ''}, {'available': True, 'price': '18', 'key': 15, 'name': "Sum Yi Tai's Signature XO Carrot Cake (L)", 'section': '', 'image': ''}, {'section': '', 'name': 'Maple Honey Glazed Char Siu Rice', 'key': 16, 'price': '8', 'image': '', 'available': True}, {'available': True, 'price': '8', 'key': 17, 'section': '', 'name': 'Maple Honey Glazed Char Siu Noodles', 'image': ''}, {'image': '', 'price': '10', 'section': '', 'available': True, 'name': 'Double Roast (Char Siu + Siu Yoke) Rice ', 'key': 18}, {'image': '', 'name': 'Double Roast (Char Siu + Siu Yoke) Noodles', 'section': '', 'available': True, 'key': 19, 'price': '10'}, {'section': '', 'available': True, 'image': '', 'name': 'Crispy Roast Pork (Siu Yoke) Rice', 'key': 20, 'price': '8'}, {'key': 21, 'section': '', 'available': True, 'image': '', 'name': 'Crispy Roast Pork (Siu Yoke) Noodles', 'price': '8'}, {'key': 22, 'available': True, 'name': 'Cantonese-style Curry Pork Chop Rice', 'image': '', 'section': '', 'price': '8'}, {'section': '', 'price': '8', 'available': True, 'image': '', 'key': 23, 'name': 'Cantonese-style Curry Pork Chop Noodles'}, {'image': '', 'section': '', 'price': '8', 'available': True, 'key': 24, 'name': 'Szechuan Mapo Tofu Rice'}, {'image': '', 'name': 'Big Prawn Wanton Char Siu Noodles', 'key': 25, 'available': True, 'section': '', 'price': '12'}, {'name': 'Singapore Fried Rice', 'section': '', 'available': True, 'image': '', 'key': 26, 'price': '12'}, {'section': '', 'price': '14', 'key': 27, 'image': '', 'name': 'Angus Beef Fried Horfun', 'available': True}, {'image': '', 'available': True, 'section': '', 'price': '14', 'key': 28, 'name': 'Hokkien Noodles KL Style'}, {'image': '', 'available': True, 'key': 29, 'section': '', 'price': '12', 'name': 'Classic Sweet Sour Pork (S) '}, {'image': '', 'price': '18', 'section': '', 'name': 'Classic Sweet Sour Pork (L)', 'available': True, 'key': 30}, {'section': '', 'image': '', 'price': '12', 'available': True, 'key': 31, 'name': 'Signature Mala Chicken "La Zi Ji" (S)'}, {'name': 'Signature Mala Chicken "La Zi Ji" (L)', 'available': True, 'price': '18', 'key': 32, 'section': '', 'image': ''}, {'name': 'Classic Gong Bo Chicken (S)', 'available': True, 'price': '12', 'key': 33, 'section': '', 'image': ''}, {'section': '', 'price': '18', 'available': True, 'name': 'Classic Gong Bo Chicken (L)', 'key': 34, 'image': ''}, {'image': '', 'section': '', 'key': 35, 'price': '12', 'available': True, 'name': 'Maple Honey Glazed Char Siu'}, {'price': '12', 'section': '', 'name': 'Crispy Roast Pork (Siu Yoke)', 'image': '', 'key': 36, 'available': True}, {'key': 37, 'name': 'Black Pepper Angus Beef Tenderloin Cubes', 'section': '', 'price': '16', 'available': True, 'image': ''}, {'key': 38, 'section': '', 'image': '', 'available': True, 'name': 'Four Seasons French Beans', 'price': '12'}, {'key': 39, 'section': '', 'name': 'King Prawn Wantons Tossed in Chilli', 'image': '', 'available': True, 'price': '15'}, {'available': True, 'image': '', 'key': 40, 'section': '', 'name': 'Chicken Wings with Preserved Shrimp Paste', 'price': '10'}, {'name': 'Szechuan Mapo Tofu', 'available': True, 'image': '', 'section': '', 'price': '10', 'key': 41}, {'available': True, 'name': 'Salmon Skin with Salted Egg Yoke', 'key': 42, 'section': '', 'image': '', 'price': '12'}, {'image': '', 'price': '8', 'key': 43, 'available': True, 'section': '', 'name': 'Hong Kong Style Curry Fishballs'}, {'name': 'Chilli Garlic Potato Sticks', 'price': '8', 'image': '', 'key': 44, 'section': '', 'available': True}, {'key': 45, 'price': '8', 'image': '', 'available': True, 'section': '', 'name': 'Deep Fried Wanton'}, {'section': '', 'name': 'Vegetarian Spring Rolls', 'image': '', 'available': True, 'price': '6', 'key': 46}, {'key': 47, 'name': 'SNACK BAG: Spicy Mala Popcorn ', 'available': True, 'image': '', 'price': '8', 'section': ''}, {'name': 'Signature Siu Yoke for Home DIY (600g) (1 day advanced pre-order) (instructions provided)', 'image': '', 'section': '', 'available': True, 'key': 48, 'price': '28'}, {'name': 'SYT DOORBELL SURPRISE', 'key': 49, 'price': '38', 'image': '', 'description': "Premium XO Carrot Cake (with oysters, prawns &amp; squid) The ultimate upsized, souped-up version of SYT's signature XO carrot cake", 'section': '', 'available': True}]</t>
  </si>
  <si>
    <t xml:space="preserve">Teo Litong </t>
  </si>
  <si>
    <t>Wee Kim Hainanese Chicken Rice 
 Contributed by take.sg</t>
  </si>
  <si>
    <t>[{'name': 'Chicken Rice (Roasted)', 'price': '3.50', 'key': 0}, {'name': 'Chicken Rice (Steam)', 'price': '3.50', 'key': 1}, {'price': '4.00', 'key': 2, 'name': 'Chicken Drumstick Rice (Roasted)'}, {'key': 3, 'price': '4.00', 'name': 'Chicken Drumstick Rice (Steam)'}, {'price': '4.00', 'name': 'Chicken Rice Set c/w Veg (Roasted)', 'key': 4}, {'name': 'Chicken Rice Set c/w Veg (Steam)', 'key': 5, 'price': '4.50'}, {'name': 'Chicken Drumstick Set c/w Veg (Roasted)', 'price': '5.00', 'key': 6}, {'price': '5.00', 'name': 'Chicken Drumstick Set c/w Veg (Steam)', 'key': 7}, {'price': '6.00', 'key': 8, 'name': 'Whole Thigh Meat w/ Rice (Roasted)'}, {'price': '6.00', 'key': 9, 'name': 'Whole Thigh Meat w/ Rice (Steam)'}, {'name': '2 Pax Meal c/w 2 Frangance Rice (Roasted)', 'price': '10.20', 'key': 10}, {'name': '2 Pax Meal c/w 2 Frangance Rice (Steam)', 'price': '10.20', 'key': 11}, {'name': 'Half Chicken (Roasted)', 'key': 12, 'price': '13.00'}, {'key': 13, 'price': '13.00', 'name': 'Half Chicken (Steam)'}, {'price': '25.00', 'name': 'Whole Chicken (Roasted)', 'key': 14}, {'key': 15, 'name': 'Whole Chicken (Steam)', 'price': '25.00'}, {'key': 16, 'name': 'Chicken Wing (Roasted) Ala Carte ', 'price': '1.50'}, {'name': 'Chicken Wing (Steam) Ala Carte ', 'key': 17, 'price': '1.50'}, {'key': 18, 'name': 'Chicken Drumstick (Roasted) Ala Carte ', 'price': '3.00'}, {'key': 19, 'price': '3.00', 'name': 'Chicken Drumstick (Steam) Ala Carte '}, {'price': '1.00', 'name': 'Add On Chicken to Meal or Rice Order (Roasted)', 'key': 20}]</t>
  </si>
  <si>
    <t>facebook.com/dailyprawns</t>
  </si>
  <si>
    <t>{'geohash': 'w21z712m9', 'geopoint': {'_latitude': 1.2822352110000002, '_longitude': 103.84317759999999}}</t>
  </si>
  <si>
    <t>DailyPrawns</t>
  </si>
  <si>
    <t>Fresh prawns and shrimps directly from fishery port. Same day freshness.
 Contributed by take.sg</t>
  </si>
  <si>
    <t>[{'price': '12', 'name': '1kg Fresh Grey Prawns (Small)', 'variants': [], 'available': True, 'section': '', 'key': 0, 'image': '', 'description': 'Est 40 to 50plus pieces per kg'}, {'name': '1kg Fresh Grey Prawns(Medium to Big)', 'description': 'Est 20plus to 30plus pieces per kg', 'image': '', 'key': 1, 'price': '16.5', 'available': True, 'section': '', 'variants': []}, {'price': '17.5', 'description': 'Est &gt; 22 pieces per kg', 'available': True, 'key': 2, 'name': '1kg Fresh Grey Prawns(Big only)', 'image': '', 'section': '', 'variants': []}, {'price': '18', 'section': '', 'available': True, 'variants': [], 'key': 3, 'description': 'Est &gt; 22 pieces per kg', 'name': '1kg Fresh Tiger Prawns (Big)', 'image': ''}, {'variants': [], 'key': 4, 'name': '1 piece Norwegian Salmon Fillet ', 'description': 'Ard 350grams', 'image': '', 'price': '10.5', 'section': '', 'available': True}]</t>
  </si>
  <si>
    <t>https://m.facebook.com/pages/category/Singaporean-Restaurant/HÃ©-Pisang-Goreng-å’Œ-é¦™è•‰ç‚¸-395870433905585/</t>
  </si>
  <si>
    <t>{'geohash': 'w21z3ng96', 'geopoint': {'_latitude': 1.311742075, '_longitude': 103.759812}}</t>
  </si>
  <si>
    <t>He Pisang Goreng @ Ayer Rajah</t>
  </si>
  <si>
    <t>503 WEST COAST DRIVE AYER RAJAH FOOD CENTRE SINGAPORE 120503</t>
  </si>
  <si>
    <t>Please note that facebook and gmail accounts no longer in active use. Please call mobile to order. 
Prices subject to change according to size and seasonal availability.</t>
  </si>
  <si>
    <t>[{'name': 'Small Raja Banana', 'price': '1.50'}, {'price': '2', 'name': 'Big Raja Banana'}, {'price': '1', 'name': ' Banana Balls x3'}, {'price': '1.20', 'name': 'Tapioca Kueh'}, {'name': 'Sticky Rice Kueh (å¹´ç³•)', 'price': '1.50'}, {'name': 'Small Yam', 'price': '1.50'}, {'name': 'Big Yam', 'price': '2'}, {'price': '1.20', 'name': 'Small Sweet Potato'}, {'name': 'Big Sweet Potato', 'price': '1.50'}, {'name': 'Green Bean', 'price': '1.20'}, {'name': '', 'price': ''}, {'price': '', 'name': ''}, {'name': '', 'price': ''}, {'price': '', 'name': ''}, {'price': '', 'name': ''}]</t>
  </si>
  <si>
    <t xml:space="preserve">09:30 to 17:00.
For bulk orders latest by 15:30.
Closed on Mondays.
</t>
  </si>
  <si>
    <t>{'geopoint': {'_latitude': 1.3348752830000001, '_longitude': 103.7468947}, 'geohash': 'w21z8g40j'}</t>
  </si>
  <si>
    <t xml:space="preserve">Minori Japanese Cuisine </t>
  </si>
  <si>
    <t>Hi there ! Let Minori Japanese Cuisine @ IMM set your taste buds off with choices of our Deluxe Combo Set Meals and Signature Bento Sets at very affordable prices and incredible values. Promotion Free Drink (Japanese Jasmine Green Tea / Chilled Lychee Drink) for every set ordered. No minimum order, while stock last.
Kindly refer to our Takeaways Menu specifically designed for you. 
Promotional Side Orders are available for fulfillment to oneâ€™s satisfaction too.
*Special discount for customers who are ordering in bulk.
Please feel free to contact Danny â˜Žï¸@9108-8255 to order for any self pick-up, advance order, corporate or customized cravings.
Go to : http://take.sg/s/6591088255 to order or simply Whatsapp @91088255
Delivery charges will be as follows : 
Within 5km - $6
Within 10km - $8
Within 15km - $12
Within 20km - $14
&gt; 20km - $15
Island wide Free Delivery for Minimum Order Value $80
Thank you and stay safe everyone ! ðŸ˜‰
 Contributed by take.sg</t>
  </si>
  <si>
    <t>[{'available': True, 'name': 'C1 : Double Salmon Teriyaki Set ', 'key': 0, 'description': 'Grilled double salmon with teriyaki sauce, gyoza, baby octopus and japanese calrose rice', 'image': 'https://storage.googleapis.com/takesg/43e56ed3-11dd-4848-8177-bf8956f50996.jpeg', 'price': '10.80', 'section': 'Deluxe Combo Set'}, {'key': 1, 'section': '', 'description': 'Saba fish, chicken with teriyaki sauce, gyoza, baby octopus and japanese calrose rice ', 'image': 'https://storage.googleapis.com/takesg/a9596bf8-c69d-4f9f-88eb-57d1378802b7.png', 'available': True, 'name': 'C2 : Saba Fish and Chicken Teriyaki Set', 'price': '8.80'}, {'name': 'C3 : Salmon And Chicken Teriyaki Set', 'key': 2, 'section': '', 'image': 'https://storage.googleapis.com/takesg/b3c719ee-9720-4e6e-97d7-7c0b65a95fe6.png', 'available': True, 'price': '9.80', 'description': 'Grilled salmon &amp; chicken with teriyaki sauce, gyoza, baby octopus and japanese calrose rice'}, {'available': True, 'key': 3, 'description': 'Saba fish, teppanyaki sambal sliced pork, gyoza, baby octopus and japanese calrose rice ', 'section': '', 'name': 'C4 : Saba Fish and Sambal Pork Set', 'image': 'https://storage.googleapis.com/takesg/a9596bf8-c69d-4f9f-88eb-57d1378802b7.png', 'price': '8.80'}, {'price': '9.80', 'description': 'Grilled salmon with teriyaki sauce, saba fish, gyoza, baby octopus and japanese calrose rice ', 'name': 'C5 : Salmon And Saba Fish Set', 'image': 'https://storage.googleapis.com/takesg/b2557e83-6055-4fef-adc4-f6ec67ea21e3.png', 'available': True, 'section': '', 'key': 4}, {'available': True, 'price': '9.80', 'description': 'Saba fish, teppanyaki sliced beef with teriyaki sauce, gyoza, baby octopus and japanese calrose rice ', 'key': 5, 'name': 'C6 : Saba Fish and Beef Teriyaki Set', 'image': 'https://storage.googleapis.com/takesg/411c3b71-3ffd-4095-bc3d-e9fb74b74df5.png', 'section': ''}, {'name': 'C7 : Chicken and Beef Teriyaki Set', 'price': '9.80', 'key': 6, 'image': 'https://storage.googleapis.com/takesg/a2f8f516-813d-40f2-b7a5-89c6e9b6c163.png', 'section': '', 'available': True, 'description': 'Teppanyaki chicken &amp; sliced beef with teriyaki sauce, gyoza, baby octopus and japanese calrose rice '}, {'section': '', 'name': 'C8 : Salmon and Kabayaki Eel Set', 'image': 'https://storage.googleapis.com/takesg/97fb6207-8e79-40f8-bcd4-f3f8831b9a98.jpeg', 'key': 7, 'available': True, 'price': '10.80', 'description': 'Grilled salmon &amp; kabayaki eel with teriyaki sauce, gyoza, baby octopus and japanese calrose rice '}, {'description': 'Grilled salmon, teppanyaki sliced beef with teriyaki sauce, gyoza, baby octopus and japanese calrose rice ', 'name': 'C9 : Salmon And Beef Teriyaki Set', 'key': 8, 'image': 'https://storage.googleapis.com/takesg/30167a3e-a444-4ade-9f93-3fc484338e45.png', 'price': '10.80', 'section': '', 'available': True}, {'name': 'C10 : Salmon and Ebi Prawn Set', 'price': '10.80', 'key': 9, 'section': '', 'available': True, 'description': 'Grilled salmon with teriyaki sauce, ebi tempura prawns,  gyoza, baby octopus and japanese calrose rice ', 'image': 'https://storage.googleapis.com/takesg/4235e0d3-2efc-4b8b-aa34-d2ee371f222b.jpeg'}, {'price': '9.80', 'available': True, 'section': '', 'name': 'C11 : Chicken Teriyaki and Ebi Prawn Set', 'description': 'Chicken with teriyaki sauce, ebi tempura prawns, gyoza, baby octopus and japanese calrose rice ', 'key': 10, 'image': 'https://storage.googleapis.com/takesg/3830c653-dc3e-4574-bce8-1890053095b2.png'}, {'key': 11, 'price': '10.80', 'image': 'https://storage.googleapis.com/takesg/43f56ee8-9a1e-4d02-bb10-27317237f389.jpeg', 'available': True, 'description': 'Teppanyaki sliced beef with teriyaki sauce, ebi tempura prawns, gyoza, baby octopus and japanese calrose rice ', 'section': '', 'name': 'C12 : Beef Teriyaki and Ebi Prawn Set'}, {'description': 'Saba fish, teppanyaki sliced chicken, gyoza, baby octopus and japanese calrose rice ', 'name': 'C22 : Saba Fish and Teppanyaki Chicken', 'key': 12, 'available': True, 'section': '', 'price': '8.80', 'image': 'https://storage.googleapis.com/takesg/7b1fff3f-3348-4ae3-9197-3fb32500fafe.png'}, {'key': 13, 'available': True, 'name': 'C33 : Teriyaki Salmon and Teppanyaki Chicken Set', 'section': '', 'description': 'Grilled salmon &amp; teppanyaki chicken, gyoza, baby octopus and japanese calrose rice ', 'price': '9.80', 'image': 'https://storage.googleapis.com/takesg/ae89771f-bd63-41b9-bb7f-d1742d257ea7.png'}, {'section': 'Teppanyaki Set', 'image': 'https://storage.googleapis.com/takesg/dab81708-6600-4cb3-b80f-bfd2cb783417.jpeg', 'description': 'Saba fish, gyoza, baby octopus and japanese calrose rice ', 'key': 14, 'price': '6.90', 'name': 'S1 : Saba Kaburi Set', 'available': True}, {'description': 'Chicken with teriyaki sauce, gyoza, baby octopus and japanese calrose rice ', 'key': 15, 'section': '', 'name': 'S2 : Chicken Teriyaki Set', 'image': 'https://storage.googleapis.com/takesg/69125031-95fe-4064-b6ac-d9aae6908613.jpeg', 'price': '6.90', 'available': True}, {'key': 16, 'name': 'S3 : Beef Teriyaki Set', 'available': True, 'section': '', 'price': '7.90', 'description': 'Teppanyaki sliced beef with teriyaki sauce, gyoza, baby octopus and japanese calrose rice ', 'image': 'https://storage.googleapis.com/takesg/4d226227-74df-4d1c-9cb5-1781153a1205.jpeg'}, {'description': 'Grilled salmon with teriyaki sauce, chicken cutlet, salad and japanese calrose rice ', 'name': 'B13 : Teriyaki Salmon and Chicken Cutlet Bento', 'key': 17, 'available': True, 'image': 'https://storage.googleapis.com/takesg/29d9909c-32f0-41d6-b9ab-79cc91358a7d.png', 'section': 'Signature Bento Set', 'price': '6.90'}, {'available': True, 'price': '6.90', 'section': '', 'name': 'B14 : Kabayaki Eel and Fish Fillet Bento', 'image': 'https://storage.googleapis.com/takesg/29d9909c-32f0-41d6-b9ab-79cc91358a7d.png', 'key': 18, 'description': 'Grilled kabayaki eel, fish fillet, salad and japanese calrose rice '}, {'description': 'Ebi prawn, chicken with teriyaki sauce, salad and japanese calrose rice ', 'name': 'B15 : Ebi Prawns and Teriyaki Chicken Bento', 'section': '', 'price': '6.90', 'image': 'https://storage.googleapis.com/takesg/29d9909c-32f0-41d6-b9ab-79cc91358a7d.png', 'available': True, 'key': 19}, {'price': '6.90', 'name': 'B16 : Beef Teriyaki and Karaage Chicken Bento', 'key': 20, 'description': 'Teppanyaki sliced beef with teriyaki sauce, Karaage, salad and japanese calrose rice ', 'available': True, 'section': '', 'image': 'https://storage.googleapis.com/takesg/29d9909c-32f0-41d6-b9ab-79cc91358a7d.png'}, {'price': '6.90', 'available': True, 'section': '', 'name': 'B17 : Teppanyaki Chicken and Fish Fillet', 'key': 21, 'image': 'https://storage.googleapis.com/takesg/29d9909c-32f0-41d6-b9ab-79cc91358a7d.png', 'description': 'Teppanyaki chicken with teriyaki sauce, fish fillet, salad and japanese calrose rice '}, {'key': 22, 'name': '(1 pcs each) Salmon cheese ball+Lobster ball+Breaded Scallop', 'price': '1', 'section': 'Add-on Promo', 'description': 'Offer is valid only for 1 quantity per set meal,', 'available': True, 'image': ''}, {'description': '', 'available': True, 'name': 'Salmon Cheese Balls(3 Pcs)', 'section': 'Side Dish', 'image': 'https://storage.googleapis.com/takesg/d2dc67de-d136-4f5d-a15a-229c37b12446.jpg', 'key': 23, 'price': '3'}, {'available': True, 'price': '3', 'name': 'Lobster Balls(3 Pcs)', 'description': '', 'key': 24, 'section': '', 'image': 'https://storage.googleapis.com/takesg/02641011-65be-4080-b9fc-679e6c77bc06.jpg'}, {'price': '3', 'name': 'Breaded Scallop (4 Pcs)', 'description': '', 'available': True, 'key': 25, 'section': '', 'image': 'https://storage.googleapis.com/takesg/a50616ae-b9eb-4ec1-931a-85e1848e3b3a.jpg'}, {'image': 'https://storage.googleapis.com/takesg/5e4dc22f-a415-40d2-8d15-6b88943bfe94.jpg', 'name': 'Gyoza (4 Pcs)', 'key': 26, 'price': '3', 'description': '', 'available': True, 'section': ''}, {'image': 'https://storage.googleapis.com/takesg/1e4f62f4-6682-4cd0-aa4c-8d1ca76fbe8a.jpg', 'description': '', 'available': True, 'section': '', 'name': 'Potato croquette (1 pcs)', 'price': '3', 'key': 27}, {'available': True, 'section': '', 'name': 'Squid Tentacles (1 portion)', 'price': '3', 'image': 'https://storage.googleapis.com/takesg/53e79213-41c0-439f-90f5-30045ed648a4.jpg', 'key': 28, 'description': ''}, {'available': True, 'section': '', 'description': '', 'name': 'Karaage Chicken (1 portion)', 'image': 'https://storage.googleapis.com/takesg/36d761b0-2a6a-464b-8164-8c024816e3b6.png', 'price': '4', 'key': 29}, {'name': 'Baby Octopus (1 portion)', 'section': '', 'available': True, 'key': 30, 'image': 'https://storage.googleapis.com/takesg/b047b4ae-7714-44ab-8dd9-0282f7b4fe40.jpg', 'description': '', 'price': '5'}, {'name': 'Ebi Tempura (3 pcs)', 'section': '', 'description': '', 'available': True, 'key': 31, 'price': '5', 'image': 'https://storage.googleapis.com/takesg/637a3302-8c32-4a86-9107-f678eaadfd09.png'}]</t>
  </si>
  <si>
    <t>9.45am - 8.30pm</t>
  </si>
  <si>
    <t>{'geopoint': {'_latitude': 1.328617197999999, '_longitude': 103.9377871}, 'geohash': 'w21zt1v5v'}</t>
  </si>
  <si>
    <t>å‹¤è®°é¦™æ¸¯ç‚¹å¿ƒ @ Bedok</t>
  </si>
  <si>
    <t>122 BEDOK NORTH STREET 2 HDB-BEDOK SINGAPORE 460122</t>
  </si>
  <si>
    <t>To All Dim Sum Lovers
Come and support us at our Bedokâ€™s Branch.
å‹¤è®°é¦™æ¸¯ç‚¹å¿ƒ @ Bedok
Chef Kan
122 Bedok North Street 2 Singapore 460122
Paynow / Paylah 97979520
Paynow T17LL0627FDBS
OCBC Pay ANYONE T17LL0627FDBS
We are selling frozen handmade dim sum and longevity bun baskets.
Frozen Dim Sum å†°å†»æ‰‹å·¥ç‚¹å¿ƒ
1.	Chicken Big Pau é¸¡è‚‰å¤§åŒ…
2.	Lou Mai Gai ç³¯ç±³é¸¡
3.	Wrapped leaf Dumplings è·å¶é¥­
4.	Chive Crystal Dumplings éŸ­èœæ°´æ™¶åŒ…
5.	Xiao Long Bao å°ç¬¼åŒ…
6.	Char Siew Pau å‰çƒ§åŒ…
7.	Red Bean Pau è±†æ²™åŒ…
8.	Mini Longevity Bun å¯¿æ¡ƒåŒ…
9.	Liu Sha Pau æµæ²™åŒ…
10.	Siew Mai çƒ§å–
11.	Har Kaw è™¾é¥º
12.	Otah Siew Mai æ‹›ç‰Œçƒ§å–
13.	Bean Sauce Pork Rib è±†è±‰è’¸æŽ’éª¨
14.	Phoenix feet with Guilin Sauce æ¡‚æž—é…±å‡¤çˆª
15.	Soon Kueh ç¬‹ç²¿
16.	Red Bean with Banana Rolls ä¸‰å‘³é¦™é…¥é¥¼
17.	Meng Har Kok æ˜Žè™¾è§’
18.	Vegetarian Spring Roll æ–‹æ˜¥å·
19.	Superior Dumpling å…ƒå®äº‘åž
20.	Mozzarella Cheese and Ham Spring Roll èŠå£«æ˜¥å·
21.	Katafi Prawn with Cheese and Ham åƒä¸é¾™é¡ºå·
22.	Beancurd Roll ä»˜çš®å·
23.	Longevity Bun Basketå¯¿æ¡ƒç¯®
For Longevity Bun Basket, do state the date and time range.
Please allow delivery to be within 1-3 days for frozen items.
We appreciate some flexibility on the delivery schedule.
 Contributed by take.sg</t>
  </si>
  <si>
    <t>[{'name': 'Chicken Big Pau é¸¡è‚‰å¤§åŒ…', 'description': '1pcs', 'variants': [], 'price': '2.20', 'available': True, 'section': '', 'image': '', 'key': 0}, {'variants': [], 'description': '1pcs', 'image': 'https://storage.googleapis.com/takesg/9bc7a6b7-7d61-4bd9-8ca3-971262572255.jpg', 'section': '', 'key': 1, 'price': '2.20', 'name': 'Lou Mai Gai ç³¯ç±³é¸¡', 'available': True}, {'description': '1pcs', 'variants': [], 'section': '', 'name': 'Wrapped leaf Dumplings è·å¶é¥­', 'image': 'https://storage.googleapis.com/takesg/c340b1e0-c711-49f8-b228-08732c1014af.jpg', 'key': 2, 'available': True, 'price': '2.50'}, {'key': 3, 'price': '7.20', 'available': True, 'image': 'https://storage.googleapis.com/takesg/22cfaaed-8478-4f8c-bba8-35e968fb45d2.jpg', 'section': '', 'name': 'Xiao Long Bao å°ç¬¼åŒ…', 'description': '8pcs', 'variants': []}, {'available': True, 'image': 'https://storage.googleapis.com/takesg/fc795e7a-75cd-412d-8c48-4d5dd490202e.jpg', 'description': '8pcs', 'key': 4, 'variants': [], 'section': '', 'price': '7.20', 'name': 'Chive Crystal Dumplings éŸ­èœæ°´æ™¶åŒ…'}, {'name': 'Honey Glazed Char Siew Buns èœœæ±å‰çƒ§åŒ…', 'section': '', 'variants': [], 'image': 'https://storage.googleapis.com/takesg/51c8a59d-e740-44cf-8998-2de9b9add70c.jpg', 'available': True, 'key': 5, 'description': '8pcs', 'price': '7.20'}, {'description': '8pcs', 'price': '7.20', 'key': 6, 'image': 'https://storage.googleapis.com/takesg/b23524c0-132d-4094-89f2-7e86e0b9fd91.jpg', 'available': True, 'variants': [], 'name': 'Red Bean Pau è±†æ²™åŒ…', 'section': ''}, {'section': '', 'name': 'Mini Longevity Bun å¯¿æ¡ƒåŒ…', 'description': '8pcs', 'key': 7, 'price': '7.20', 'image': 'https://storage.googleapis.com/takesg/32ec230f-ed16-4f1e-9a71-9bf7d1f7a230.jpg', 'variants': [], 'available': True}, {'section': '', 'key': 8, 'name': 'Liu Sha Pau æµæ²™åŒ…', 'description': '8pcs', 'price': '7.20', 'image': 'https://storage.googleapis.com/takesg/b202f28c-1685-4cf6-bc95-24625599f1e4.jpg', 'variants': [], 'available': True}, {'key': 9, 'price': '7.20', 'image': 'https://storage.googleapis.com/takesg/fcb300a7-7eb8-464c-9c62-b68f83cc709d.jpg', 'description': '8pcs', 'name': 'Siew Mai çƒ§å–', 'variants': [], 'section': '', 'available': True}, {'name': 'Har Kaw è™¾é¥º', 'description': '8pcs', 'section': '', 'image': 'https://storage.googleapis.com/takesg/22687be2-8b94-45f2-808f-94d93a0c7d5e.jpg', 'key': 10, 'price': '7.20', 'variants': [], 'available': True}, {'available': True, 'variants': [], 'key': 11, 'description': '8pcs', 'name': 'Otah Siew Mai æ‹›ç‰Œçƒ§å–', 'price': '7.20', 'image': 'https://storage.googleapis.com/takesg/04a048c7-8d96-49ff-8d2a-905146b4a139.jpg', 'section': ''}, {'image': 'https://storage.googleapis.com/takesg/4c48342d-3f07-4e62-a982-82a98adc99d2.jpg', 'name': 'Bean Sauce Pork Rib è±†è±‰è’¸æŽ’éª¨', 'available': True, 'key': 12, 'price': '12.20', 'description': '300g', 'variants': [], 'section': ''}, {'name': 'Phoenix feet with Guilin Sauce æ¡‚æž—é…±å‡¤çˆª', 'section': '', 'price': '12.20', 'description': '300g', 'available': True, 'variants': [], 'image': 'https://storage.googleapis.com/takesg/a9b5b27d-b608-48fd-be98-3b0bc4e8f1e8.jpg', 'key': 13}, {'available': True, 'name': 'Soon Kueh ç¬‹ç²¿', 'section': '', 'variants': [], 'image': '', 'description': '8pcs', 'price': '7.20', 'key': 14}, {'key': 15, 'available': False, 'name': 'Red Bean with Banana Rolls ä¸‰å‘³é¦™é…¥é¥¼', 'image': 'https://storage.googleapis.com/takesg/0a2962f3-a868-48ec-bbd4-9b2acbfbd812.jpg', 'price': '8', 'section': '', 'description': '8pcs', 'variants': []}, {'description': '8pcs', 'available': True, 'section': '', 'name': 'Meng Har Kok æ˜Žè™¾è§’', 'variants': [], 'key': 16, 'price': '8', 'image': 'https://storage.googleapis.com/takesg/a0a18d86-c68b-4a9a-aa05-c4c84e68cc8b.jpg'}, {'image': 'https://storage.googleapis.com/takesg/c658dd2e-d80b-49d8-99f9-1555145221d0.jpg', 'key': 17, 'price': '8', 'description': '8pcs', 'name': 'Vegetarian Spring Roll æ–‹æ˜¥å·', 'variants': [], 'available': True, 'section': ''}, {'name': 'Superior Dumpling å…ƒå®äº‘åž', 'price': '8', 'section': '', 'key': 18, 'variants': [], 'image': 'https://storage.googleapis.com/takesg/6285f040-185a-40a1-8dd4-45d5c510d03f.jpg', 'available': True, 'description': '8pcs'}, {'section': '', 'variants': [], 'key': 19, 'description': '8pcs', 'available': False, 'name': 'Mozzarella Cheese and Ham Spring Roll èŠå£«æ˜¥å·', 'price': '8', 'image': 'https://storage.googleapis.com/takesg/5991372d-15f5-41a9-8706-443f50bafa3e.jpg'}, {'description': '8pcs', 'available': True, 'price': '8', 'key': 20, 'name': 'Katafi Prawn with Cheese and Ham åƒä¸é¾™é¡ºå·', 'section': '', 'variants': [], 'image': 'https://storage.googleapis.com/takesg/dbe00773-14fe-4465-96f6-4cf4897f5a88.jpg'}, {'key': 21, 'available': True, 'price': '8', 'name': 'Beancurd Roll ä»˜çš®å·', 'section': '', 'description': '8pcs', 'variants': [], 'image': 'https://storage.googleapis.com/takesg/a8734070-1a03-482c-9142-687ae221c1d8.jpg'}, {'available': True, 'price': '67.80', 'description': 'Customised by Chef', 'key': 22, 'section': '', 'image': 'https://storage.googleapis.com/takesg/c6bc03fb-79f6-48d7-8342-a6593201269c.jpg', 'name': '29+1 Longevity Bun Basket å¯¿æ¡ƒç¯®', 'variants': []}, {'key': 23, 'name': '39+1 Longevity Bun Basket å¯¿æ¡ƒç¯®', 'available': True, 'price': '77.80', 'section': '', 'variants': [], 'image': 'https://storage.googleapis.com/takesg/ea2aa9d0-5525-4f17-ab07-dd6f3b6d14a0.jpg', 'description': 'Customised by Chef'}, {'description': 'Customised by Chef', 'key': 24, 'image': 'https://storage.googleapis.com/takesg/266cccb9-0b60-4366-af3f-100ee8ad7b55.jpg', 'price': '125.80', 'name': '87+1 Longevity Bun Basket å¯¿æ¡ƒç¯®', 'variants': [], 'section': '', 'available': True}]</t>
  </si>
  <si>
    <t>[{'image': 'https://storage.googleapis.com/takesg/c282aafb-b55e-4241-a501-98cdf2172537.jpg', 'section': '', 'price': '20.01', 'available': True, 'name': 'LIMITED ED belle-ville Pancake Cafe COLLAB: 5kinds Pancake Dorayaki PANDORA value set (Classic Fresh Cream, Cream and Custard, Matcha Azuki and Premium Strawberry Custard PLUS your choice of one more)', 'key': 0}, {'name': 'LIMITED ED belle-ville Pancake Cafe COLLAB: 4kinds Pancake Dorayaki PANDORA value set (Classic Fresh Cream, Cream and Custard, Matcha Azuki &amp; Premium Strawberry Custard)', 'available': True, 'section': '', 'key': 1, 'price': '16.8', 'image': 'https://storage.googleapis.com/takesg/c282aafb-b55e-4241-a501-98cdf2172537.jpg'}, {'available': True, 'image': 'https://storage.googleapis.com/takesg/c282aafb-b55e-4241-a501-98cdf2172537.jpg', 'price': '14.66', 'name': 'LIMITED ED belle-ville Pancake Cafe COLLAB: 3kinds Pancake Dorayaki PANDORA value set (Cream and Custard, Matcha Azuki &amp; Premium Strawberry Custard)', 'key': 2, 'section': ''}, {'key': 3, 'name': 'Karamiso Ramen', 'price': '13.7', 'image': 'https://storage.googleapis.com/takesg/93754530-0115-49f1-a621-ba1995d9605f.jpg', 'section': '', 'available': True}, {'image': 'https://storage.googleapis.com/takesg/df8a64c9-fb64-43c4-83c5-6d2c45e18320.jpg', 'available': True, 'section': '', 'name': 'Shio Ramen', 'price': '13.7', 'key': 4}, {'section': '', 'image': 'https://storage.googleapis.com/takesg/5e2b86d6-3631-4fb2-814d-fa9742d0c538.jpg', 'name': 'Shoyu Ramen', 'available': True, 'price': '13.7', 'key': 5}, {'name': 'Dry Curry Tan Tan Men ', 'section': '', 'image': 'https://storage.googleapis.com/takesg/1d9d3ddb-b9c2-4ba3-89cd-29e43f4445a5.jpg', 'available': True, 'price': '11.56', 'key': 6}, {'image': 'https://storage.googleapis.com/takesg/cd9226a2-8efe-49ba-8f93-b71f0dec6d5d.jpg', 'name': 'Soup Curry Tan Tan Men', 'available': True, 'key': 7, 'section': '', 'price': '13.7'}, {'available': True, 'price': '14.77', 'image': 'https://storage.googleapis.com/takesg/6bf24843-c386-40ac-9657-a1e5ae173df6.jpg', 'section': '', 'key': 8, 'name': 'Spicy Japanese Ramen'}, {'available': True, 'image': 'https://storage.googleapis.com/takesg/de01c404-37ab-4d6a-a237-71f64695c1c9.jpg', 'key': 9, 'price': '19.05', 'section': '', 'name': 'Chashu Karamiso Ramen'}, {'section': '', 'available': True, 'image': 'https://storage.googleapis.com/takesg/4dba222e-462f-4a62-8c7a-16f8aece3d2f.jpg', 'name': 'Chashu Shio Ramen', 'price': '19.05', 'key': 10}, {'image': 'https://storage.googleapis.com/takesg/4dba222e-462f-4a62-8c7a-16f8aece3d2f.jpg', 'available': True, 'key': 11, 'section': '', 'price': '19.05', 'name': 'Chashu Shoyu Ramen'}, {'price': '74', 'section': '', 'key': 12, 'name': 'Super Value Family Set (3 ramen of choice, 3 rice from Fried Rice, Chashu Don or Chamayo Don, 6 pieces gyoza, 1 karate, 8 slices cha shu, 2 whole nitamago)', 'image': 'https://storage.googleapis.com/takesg/4a6c9b6f-8a98-416a-bb0e-0b7e675e4bdd.jpg', 'available': True}, {'price': '10.49', 'key': 13, 'available': True, 'name': 'U.S. Beef Don (Large)', 'image': 'https://storage.googleapis.com/takesg/4e6063d6-462c-4e8a-a952-2bdceabf5a3f.jpg', 'section': ''}, {'price': '8.35', 'name': 'Oyako Don', 'key': 14, 'section': '', 'image': 'https://storage.googleapis.com/takesg/1e415532-2883-456d-ba40-4508bbaf4a5e.jpg', 'available': True}, {'price': '10.49', 'name': 'Katsu Don', 'key': 15, 'image': 'https://storage.googleapis.com/takesg/025828ba-7bd6-4b5c-b635-0dea2e9bf9b5.jpg', 'available': True, 'section': ''}, {'available': True, 'section': '', 'price': '6.21', 'name': 'Gyoza (6 pieces)', 'key': 16, 'image': 'https://storage.googleapis.com/takesg/28a2c00a-6ef3-41fe-b472-a6e22e929eca.jpg'}, {'name': 'Karaage', 'section': '', 'key': 17, 'image': 'https://storage.googleapis.com/takesg/a3eda183-4f68-4c3d-b215-10bdd66226c1.jpg', 'available': True, 'price': '6.21'}, {'key': 18, 'available': True, 'name': 'Miso Pork Cutlet', 'image': 'https://storage.googleapis.com/takesg/aecb40f0-e24b-4ce5-a4aa-5c12b842303c.jpg', 'section': '', 'price': '7.28'}, {'section': '', 'name': 'Chicken Nanban', 'available': True, 'price': '7.28', 'image': 'https://storage.googleapis.com/takesg/a1731c03-b497-4bd2-a2d5-5b9d95364bd5.jpg', 'key': 19}, {'key': 20, 'price': '7.28', 'section': '', 'available': True, 'name': 'Piri Spicy Karaage', 'image': 'https://storage.googleapis.com/takesg/4131a92f-51f1-4b8b-a271-9bf3e728b41f.jpg'}, {'image': 'https://storage.googleapis.com/takesg/0ec43cf6-1c0f-49cb-9957-334cd45b33ba.jpg', 'key': 21, 'price': '7.49', 'section': '', 'available': True, 'name': 'Assorted Chashu'}, {'section': '', 'key': 22, 'name': 'Fried Prawn (3 pieces)', 'price': '6.21', 'image': 'https://storage.googleapis.com/takesg/e9cc31c4-1664-4f46-b8b8-999aacf6bb3f.jpg', 'available': True}, {'available': True, 'key': 23, 'section': '', 'name': 'Nagoya Tebasaki Chicken Wing (4 pieces)', 'price': '6.21', 'image': 'https://storage.googleapis.com/takesg/0b313ea8-6b64-447c-8294-dbd9f9d5f51f.jpg'}, {'section': '', 'price': '6.42', 'name': 'Fried Rice', 'key': 24, 'available': True, 'image': 'https://storage.googleapis.com/takesg/36f664da-b08a-4eee-8c78-c6cd03c17fc1.jpg'}, {'available': True, 'price': '10.49', 'section': '', 'name': 'Fried Chicken Curry Rice', 'key': 25, 'image': 'https://storage.googleapis.com/takesg/144e3c95-f55b-48ad-b9f9-af39c8fd417a.jpg'}, {'name': 'Pork Kimchi Rice', 'available': True, 'image': 'https://storage.googleapis.com/takesg/7767d213-0bda-4e8f-a247-33110e6547a0.jpg', 'section': '', 'key': 26, 'price': '10.49'}, {'price': '10.49', 'section': '', 'available': True, 'name': 'Fried Chicken Tomato Rice', 'key': 27, 'image': 'https://storage.googleapis.com/takesg/4bddccf6-da52-44a2-8b31-0d0765d68ee9.jpg'}, {'key': 28, 'available': True, 'name': 'Pork Cutlet Curry Rice', 'section': '', 'image': 'https://storage.googleapis.com/takesg/ba6a96a1-591d-4d32-b43e-4615548a64b8.jpg', 'price': '10.49'}, {'name': 'TAKEOUT EXCLUSIVE VALUE SET B: 2 Beef Don + 1 Gyoza or Karaage (UP $21.4 before GST, save $1.6)', 'section': '', 'price': '20.19', 'key': 29, 'image': '', 'available': True}, {'image': '', 'name': 'TAKEOUT EXCLUSIVE VALUE SET A: 2 Ramen (Shoyu, Shio or Karamiso) + 2 Rice (Chashu Don, Chamayo Don or Fried Rice your choice) + 1 Gyoza or Karaage (UP $43.4 before GST, save $3.6)', 'price': '42.59', 'section': '', 'key': 30, 'available': True}, {'image': 'https://storage.googleapis.com/takesg/b601ad32-d3e2-4683-9f40-327121813228.jpg', 'key': 31, 'price': '10.49', 'name': 'Fried Prawn Curry Rice', 'section': '', 'available': True}, {'image': 'https://storage.googleapis.com/takesg/cde444f6-cfcd-42fb-adee-5b428189ec26.jpg', 'section': '', 'available': True, 'key': 32, 'price': '6.42', 'name': 'Chamayo Don'}, {'section': '', 'available': True, 'key': 33, 'price': '6.42', 'name': 'Chashu Don', 'image': 'https://storage.googleapis.com/takesg/18dc6197-23c0-47d3-a24f-1cbac42157be.jpg'}, {'price': '7.49', 'available': True, 'section': '', 'image': 'https://storage.googleapis.com/takesg/6fa0a985-b0f7-4e82-b3fb-cede21608371.jpg', 'key': 34, 'name': 'Sapporo Bottled Beer '}, {'key': 35, 'name': 'Can Oolong Tea', 'available': True, 'image': '', 'price': '3.21', 'section': ''}, {'name': 'Can Coca Cola', 'key': 36, 'image': '', 'price': '2.03', 'available': True, 'section': ''}, {'available': True, 'image': '', 'key': 37, 'section': '', 'name': 'Can Lemon Tea', 'price': '2.03'}, {'name': 'Japanese White Rice', 'available': True, 'price': '2.14', 'key': 38, 'image': 'https://storage.googleapis.com/takesg/b66232d8-9410-4353-9541-c8a71a0f94e7.jpg', 'section': ''}, {'image': 'https://storage.googleapis.com/takesg/abcb9598-4e81-4322-8def-3e826a3c2bb1.png', 'name': 'Genki Gyoza Bento', 'available': True, 'section': '', 'key': 39, 'price': '8.56'}, {'available': True, 'price': '9.63', 'key': 40, 'image': 'https://storage.googleapis.com/takesg/f7de5bce-4a0f-4e68-a326-a9d1c3f16c0d.png', 'name': 'Genki Tonkatsu Pork Cutlet Bento', 'section': ''}, {'name': 'Genki Chicken Karaage Bento', 'image': 'https://storage.googleapis.com/takesg/603428db-b0ca-414a-8b70-e8bf35285140.png', 'section': '', 'price': '8.56', 'key': 41, 'available': True}, {'key': 42, 'section': '', 'image': 'https://storage.googleapis.com/takesg/f7d8cfae-1cb8-4067-b656-4722e993ffc9.png', 'price': '9.63', 'name': 'Genki Beef BBQ Bento', 'available': True}]</t>
  </si>
  <si>
    <t>{'geohash': 'w21zc5qdm', 'geopoint': {'_latitude': 1.380569054, '_longitude': 103.76403359999999}}</t>
  </si>
  <si>
    <t>Bangkok Jam Bukit Panjang Plaza</t>
  </si>
  <si>
    <t>1 JELEBU ROAD DBS NTUC BUKIT PANJANG PLAZA SINGAPORE 677743</t>
  </si>
  <si>
    <t>[{'name': 'Kway Teow with Chicken or Pork', 'price': '13'}, {'name': 'Beef Noodles Soup', 'price': '15'}, {'price': '13', 'name': 'Phad Thai with Seafood/Chicken/Pork '}, {'name': 'Sweet &amp; Sour Chicken/Fish with Rice', 'price': '13'}, {'name': 'Minced Chicken with Basil with Rice', 'price': '13'}, {'price': '13', 'name': 'Olive Fried Rice with Minced Pork'}, {'price': '13', 'name': 'Chicken in Green Curry'}, {'name': 'Thai Fish Cakes (6 pieces)', 'price': '10'}, {'price': '11', 'name': 'Red/Clear Tom Yum Soup with Seafood'}, {'name': 'Mango Salad/Green Papaya Salad', 'price': '10'}, {'name': '', 'price': ''}, {'price': '', 'name': ''}, {'price': '', 'name': ''}, {'name': '', 'price': ''}, {'name': '', 'price': ''}]</t>
  </si>
  <si>
    <t>facebook.com/barafoodsg</t>
  </si>
  <si>
    <t xml:space="preserve">Bara Food - Indonesian Grilled Rice Speciality </t>
  </si>
  <si>
    <t>We serve Authentic Indonesian cuisines, with grilled rice wrapped in banana leaves as our specialty (probably the first in Singapore!) 
*Rates stated are already inclusive takeaway box of $0.50 per set
 Contributed by take.sg</t>
  </si>
  <si>
    <t>[{'key': 0, 'image': 'https://storage.googleapis.com/takesg/5fc7256c-a33c-414f-b4fe-817dfa86877a.jpeg', 'name': '(SET A)Grilled Rice with your choice of shredded chicken/mushroom/ikan bilis in Indonesian Basil Sauce bento set', 'available': True, 'description': 'Grilled Rice will be wrapped in banana leaves and served with a choice of main course , this set is slightly spicy  ', 'section': '', 'price': '10.4'}, {'description': 'Grilled Rice will be wrapped in banana leaves and served with fried chicken with crispy spices , this set is not spicy at all   ', 'section': '', 'image': 'https://storage.googleapis.com/takesg/6fbad211-7e30-43b3-92d1-8163d6a3f5fe.jpeg', 'price': '10.4', 'key': 1, 'available': True, 'name': '(SET B) Grilled Rice with fried chicken bento set'}, {'name': '(SET C) Grilled Rice Wrapped in Banana leaves with grilled chicken in balinese sauce bento set', 'available': True, 'price': '12.4', 'section': '', 'image': 'https://storage.googleapis.com/takesg/9d80814d-e167-46d0-9583-92e575572b73.jpeg', 'key': 2, 'description': 'Grilled Rice will be wrapped in banana leaves and served with fried chicken with grilled chicken, this set is slightly spicy'}, {'image': 'https://storage.googleapis.com/takesg/91750d6c-67c5-4da3-be12-c5882b9fdaf9.jpeg', 'available': True, 'description': 'Grilled rice wrapped in banana leaves with grilled chicken on green chili paste, served with crackers, fried beancurd, tempe and chilli', 'name': '(SET D) Grilled Rice with Fried Chicken with green chili paste ', 'price': '13.40', 'key': 3, 'section': ''}, {'image': 'https://storage.googleapis.com/takesg/acfb2ac0-bf00-4423-8304-db318c22c9d4.jpeg', 'available': True, 'key': 4, 'name': 'Sambal Prawn &amp; potato (Sambal Udang Kentang) ', 'price': '9.40', 'section': ''}, {'available': True, 'price': '8.40', 'section': '', 'image': 'https://storage.googleapis.com/takesg/e66730b3-951c-425f-9d5f-b41fbc4a0b72.jpeg', 'key': 5, 'name': 'Fried Calamari (Cumi Goreng Tepung)'}, {'available': True, 'key': 6, 'section': '', 'image': 'https://storage.googleapis.com/takesg/4b204575-b03f-44da-911f-083704a05748.jpeg', 'price': '8.40', 'name': 'Grilled Chicken in Balinese Sauce (Ayam Bakar Betutu)'}, {'section': '', 'price': '7.40', 'name': 'Fried Chicken cooked in special herbs and served with crispy "kremes" topping ', 'key': 7, 'image': 'https://storage.googleapis.com/takesg/81b083c0-9c97-4a37-ad9f-ec900453d814.jpeg', 'available': True}, {'key': 8, 'section': '', 'available': True, 'image': 'https://storage.googleapis.com/takesg/ba4b2787-8b47-4cb6-b3d3-d986c7e7694d.jpeg', 'price': '7.40', 'name': 'Gado Gado '}, {'name': 'Sambal Egg (Telur Balado) ', 'available': True, 'image': 'https://storage.googleapis.com/takesg/c0d3da7e-d94e-42a9-9308-bf29aa9a9e05.jpeg', 'section': '', 'price': '6.40', 'key': 9}, {'section': '', 'name': 'Green Chilli Ikan Bilis (Teri Cabe Ijo) ', 'available': True, 'price': '7.40', 'key': 10, 'image': 'https://storage.googleapis.com/takesg/8f4cc609-1560-4385-bc42-896c5381bddb.jpeg'}, {'image': 'https://storage.googleapis.com/takesg/21a8cfc9-160d-4b0f-9945-05fa40661c88.jpeg', 'section': '', 'name': 'Kangkung Belachan ', 'price': '7.40', 'key': 11, 'available': True}, {'available': True, 'key': 12, 'section': '', 'price': '7.40', 'name': 'French Bean cooked in dried Shrimp sauce (Tumis buncis ebi)', 'image': 'https://storage.googleapis.com/takesg/06d30851-36a6-4bf5-97a4-865294fc6b47.jpeg'}, {'image': 'https://storage.googleapis.com/takesg/cffc2c4f-2ace-4b9f-83fd-58d8258502a8.jpeg', 'available': True, 'section': '', 'key': 13, 'price': '9.40', 'name': 'Chicken Soto (Soto Ayam Kuning) '}, {'price': '9.40', 'image': 'https://storage.googleapis.com/takesg/ceeaa0a9-84b0-40b3-9037-aaec7d171640.jpeg', 'available': True, 'key': 14, 'name': 'Beef Soto with coconut gravy (Soto Betawi) ', 'section': ''}, {'available': True, 'image': '', 'section': '', 'key': 15, 'name': 'Prawn Crackers', 'price': '2.5'}, {'section': '', 'name': 'Grilled Rice ', 'description': 'Rice wrapped in banana leaves and grilled to perfection', 'key': 16, 'available': True, 'image': '', 'price': '2.50'}, {'image': '', 'section': '', 'name': 'Melinjo Crackers ', 'price': '2.50', 'available': True, 'key': 17}, {'available': True, 'name': 'Teh Botol Sosro ', 'image': '', 'price': '2.50', 'section': '', 'key': 18}, {'image': '', 'available': True, 'name': 'Happy Soda (Soda Gembira) ', 'section': '', 'price': '3', 'key': 19}]</t>
  </si>
  <si>
    <t>#B1-77</t>
  </si>
  <si>
    <t>ThaiExpress (Raffles City)</t>
  </si>
  <si>
    <t>[{'name': 'Pad Thai Seafood æ³°å¼å·´æ³°æµ·é²œç‚’é¢', 'price': '8.80'}, {'price': '8.80', 'name': 'Seafood Pineapple Fried Rice æ³°å¼æµ·é²œè èç‚’é¥­'}, {'name': 'Pad Thai Vegetarian æ³°å¼å·´æ³°è”¬èœç‚’é¢', 'price': '7.80'}, {'name': 'Tom Yum Seafood Fried Rice å†¬é˜´æµ·é²œç‚’é¥­', 'price': '8.80'}, {'price': '9.80', 'name': 'Stir-fried Seafood Kway Teow æ³°å¼æµ·é²œç‚’ç²¿æ¡'}, {'price': '7.80', 'name': 'Black Olive Fried Rice  æ³°å¼æ©„æ¦„é¸¡è‚‰ç‚’é¥­'}, {'price': '7.80', 'name': 'Stir-fried Chicken Stick Noodle æ³°å¼é¦™è¾£é¸¡è‚‰ç‚’é¢'}, {'price': '6.80', 'name': 'Egg Fried Rice è›‹ç‚’é¥­'}, {'name': '', 'price': ''}, {'price': '', 'name': ''}, {'name': '', 'price': ''}, {'price': '', 'name': ''}, {'price': '', 'name': ''}, {'name': '', 'price': ''}, {'name': '', 'price': ''}]</t>
  </si>
  <si>
    <t>11am to 10pm</t>
  </si>
  <si>
    <t>https://www.facebook.com/Super-Star-No1-Penang-Assam-Laksa-2042010766078764/?ref=nf_target&amp;__tn__=%2CdkC-R-R&amp;eid=ARCt9sKQj3zSHoxCyvRTxCpV07zGkJbyqYLe5sIfFkaQL0AUETEInqeFgFor0auHRBqAIK1QvXBMpWH8&amp;hc_ref=ARRNm5ei42b3DQg4_tTjcn22q7gATr_2lsTY8qm9adfjC3t59clImng057ZX1EmqdaY&amp;fref=gs&amp;dti=268960887438286&amp;hc_location=group</t>
  </si>
  <si>
    <t>{'geohash': 'w21z6czug', 'geopoint': {'_latitude': 1.284858609, '_longitude': 103.8425788}}</t>
  </si>
  <si>
    <t>Super Star No.1 Penang Assam Laksa</t>
  </si>
  <si>
    <t>32 NEW MARKET ROAD HDB-CENTRAL AREA SINGAPORE 050032</t>
  </si>
  <si>
    <t>Delivery by taxi whole Singapore # Super Penang Assam Laksa ï¿¼The best in town # Must Try # Muis Halal ï¿¼ Certified # delivery charge by taxi meter Fare whole Singaspore # shop next to OG taxi stand</t>
  </si>
  <si>
    <t>[{'price': '', 'name': ''}, {'name': '', 'price': ''}, {'name': '', 'price': ''}, {'price': '', 'name': ''}, {'price': '', 'name': ''}, {'price': '', 'name': ''}, {'price': '', 'name': ''}, {'price': '', 'name': ''}, {'name': '', 'price': ''}, {'name': '', 'price': ''}, {'name': '', 'price': ''}, {'name': '', 'price': ''}, {'price': '', 'name': ''}, {'name': '', 'price': ''}, {'price': '', 'name': ''}]</t>
  </si>
  <si>
    <t>Kampung Kia Nasi Lemak</t>
  </si>
  <si>
    <t>Every setwill be include one egg, sambal chili, blue pea nasilemak, cucumber, peanut &amp; ikan bilis.
 Contributed by take.sg</t>
  </si>
  <si>
    <t>[{'name': 'Chicken wing set', 'price': '4.3', 'key': 0}, {'key': 1, 'name': 'Kuning fish set', 'price': '3.8'}, {'name': 'Rendang chicken set', 'price': '5.8', 'key': 2}, {'name': 'Rempah chicken set', 'price': '5.8', 'key': 3}, {'price': '5.8', 'key': 4, 'name': 'Curry chicken set'}, {'key': 5, 'name': 'Curry chicken noodle(mee hoon) ', 'price': '4.8'}, {'name': 'add on vege', 'key': 6, 'price': '1'}, {'key': 7, 'name': 'add on otak-otak', 'price': '1.5'}, {'price': '1', 'key': 8, 'name': 'add on blue rice'}, {'name': 'add on asam fish', 'key': 9, 'price': '3.5'}, {'key': 10, 'name': 'add on chicken wing', 'price': '1.7'}]</t>
  </si>
  <si>
    <t>[{'available': True, 'description': 'All default orders are packed with chilli by the side, lime &amp; topped with pork lard. Please indicate if you do not wish to have anyone of them.  ', 'key': 0, 'image': '', 'name': 'Hokkien Mee $6', 'price': '6', 'section': ''}, {'description': 'All default orders are packed with chilli by the side, lime &amp; topped with pork lard. Please indicate if you do not wish to have anyone of them.  ', 'section': '', 'available': True, 'price': '8', 'name': 'Hokkien Mee $8', 'key': 1, 'image': ''}, {'description': 'All default orders are packed with chilli by the side, lime &amp; topped with pork lard. Please indicate if you do not wish to have anyone of them.  ', 'price': '10', 'image': '', 'available': True, 'key': 2, 'section': '', 'name': 'Hokkien Mee $10'}, {'available': True, 'name': 'Hokkien Mee $15', 'image': '', 'key': 3, 'price': '15', 'description': 'All default orders are packed with chilli by the side, lime &amp; topped with pork lard. Please indicate if you do not wish to have anyone of them.  ', 'section': ''}, {'image': '', 'description': 'All default orders are mildly spicy. Please indicate if you do not want it to be spicy or if you want it to be extra spicy.  ', 'key': 4, 'price': '4', 'name': 'Wanton Mee $4', 'available': True, 'section': ''}, {'name': 'Wanton Mee $5', 'image': '', 'key': 5, 'description': 'All default orders are mildly spicy. Please indicate if you do not want it to be spicy or if you want it to be extra spicy.  ', 'section': '', 'price': '5', 'available': True}, {'image': '', 'key': 6, 'section': '', 'price': '6', 'name': 'Wantan Mee $6', 'description': 'All default orders are mildly spicy. Please indicate if you do not want it to be spicy or if you want it to be extra spicy.  ', 'available': True}, {'image': '', 'available': True, 'price': '4', 'description': 'All default orders are mildly spicy. Please indicate if you do not want it to be spicy or if you want it to be extra spicy.  ', 'section': '', 'key': 7, 'name': 'Carrot Cake (White) $4 '}, {'image': '', 'description': 'All default orders are mildly spicy. Please indicate if you do not want it to be spicy or if you want it to be extra spicy.  ', 'key': 8, 'name': 'Carrot Cake (White) $5', 'section': '', 'price': '5', 'available': True}, {'name': 'Carrot Cake (White) $6', 'image': '', 'section': '', 'key': 9, 'available': True, 'price': '6', 'description': 'All default orders are mildly spicy. Please indicate if you do not want it to be spicy or if you want it to be extra spicy.  '}, {'name': 'Carrot Cake (White) $8', 'price': '8', 'key': 10, 'image': '', 'available': True, 'section': '', 'description': 'All default orders are mildly spicy. Please indicate if you do not want it to be spicy or if you want it to be extra spicy.  '}, {'image': '', 'price': '10', 'name': 'Carrot Cake (White) $10', 'section': '', 'description': 'All default orders are mildly spicy. Please indicate if you do not want it to be spicy or if you want it to be extra spicy.  ', 'key': 11, 'available': True}, {'key': 12, 'description': 'All default orders are mildly spicy. Please indicate if you do not want it to be spicy or if you want it to be extra spicy.  ', 'name': 'Carrot Cake (Black) $4 ', 'image': '', 'price': '4', 'section': '', 'available': True}, {'key': 13, 'image': '', 'available': True, 'name': 'Carrot Cake (Black) $5', 'section': '', 'price': '5', 'description': 'All default orders are mildly spicy. Please indicate if you do not want it to be spicy or if you want it to be extra spicy.  '}, {'key': 14, 'name': 'Carrot Cake (Black) $6', 'section': '', 'image': '', 'price': '6', 'description': 'All default orders are mildly spicy. Please indicate if you do not want it to be spicy or if you want it to be extra spicy.  ', 'available': True}, {'available': True, 'image': '', 'name': 'Carrot Cake (Black) $8', 'section': '', 'description': 'All default orders are mildly spicy. Please indicate if you do not want it to be spicy or if you want it to be extra spicy.  ', 'key': 15, 'price': '8'}, {'price': '10', 'image': '', 'name': 'Carrot Cake (Black) $10', 'key': 16, 'available': True, 'description': 'All default orders are mildly spicy. Please indicate if you do not want it to be spicy or if you want it to be extra spicy.  ', 'section': ''}, {'available': True, 'name': 'Oyster/Prawn Omelette èšç…Ž/è™¾ç…Ž $6', 'section': '', 'price': '6', 'key': 17, 'description': 'Default orders are oyster. Please indicate Prawn if you want it to be Prawn. ', 'image': ''}, {'section': '', 'name': 'Oyster/Prawn Omelette èšç…Ž/è™¾ç…Ž $8', 'key': 18, 'price': '8', 'available': True, 'image': '', 'description': 'Default orders are oyster. Please indicate Prawn if you want it to be Prawn. '}, {'image': '', 'name': 'Oyster/Prawn Omelette èšç…Ž/è™¾ç…Ž $10', 'available': True, 'key': 19, 'description': 'Default orders are oyster. Please indicate Prawn if you want it to be Prawn. ', 'price': '10', 'section': ''}, {'image': '', 'available': True, 'section': '', 'description': 'Default orders are oyster. Please indicate Prawn if you want it to be Prawn. ', 'name': 'Oyster/Prawn Omelette èšç…Ž/è™¾ç…Ž $15', 'price': '15', 'key': 20}, {'section': '', 'key': 21, 'name': 'Oyster/Prawn Egg èšè›‹/è™¾è›‹ $6', 'image': '', 'price': '6', 'description': 'Default orders are oyster. Please indicate Prawn if you want it to be Prawn. ', 'available': True}, {'key': 22, 'image': '', 'price': '8', 'section': '', 'available': True, 'description': 'Default orders are oyster. Please indicate Prawn if you want it to be Prawn. ', 'name': 'Oyster/Prawn Egg èšè›‹/è™¾è›‹ $8'}, {'key': 23, 'name': 'Oyster/Prawn Egg èšè›‹/è™¾è›‹ $10', 'description': 'Default orders are oyster. Please indicate Prawn if you want it to be Prawn. ', 'image': '', 'available': True, 'section': '', 'price': '10'}, {'description': 'Default orders are oyster. Please indicate Prawn if you want it to be Prawn. ', 'image': '', 'section': '', 'key': 24, 'price': '15', 'available': True, 'name': 'Oyster/Prawn Egg èšè›‹/è™¾è›‹ $15'}, {'section': '', 'image': '', 'key': 25, 'description': 'All default orders are mildly spicy. Please indicate if you do not want it to be spicy or if you want it to be extra spicy.  ', 'available': True, 'price': '5', 'name': 'Seafood Fried Rice $5'}, {'key': 26, 'description': 'All default orders are mildly spicy. Please indicate if you do not want it to be spicy or if you want it to be extra spicy.  ', 'available': True, 'section': '', 'image': '', 'price': '6', 'name': 'Seafood Fried Rice $5 + Egg(sunny side up)'}, {'name': 'Luncheon Meat Fried Rice $5', 'available': True, 'section': '', 'key': 27, 'description': 'All default orders are mildly spicy. Please indicate if you do not want it to be spicy or if you want it to be extra spicy.  ', 'image': '', 'price': '5'}, {'price': '5', 'description': 'All default orders are mildly spicy. Please indicate if you do not want it to be spicy or if you want it to be extra spicy.  ', 'image': '', 'available': True, 'key': 28, 'name': 'Luncheon Meat Fried Rice $5 + Egg(sunny side up)', 'section': ''}, {'key': 29, 'price': '5', 'name': 'Penang Fried Kway Teow $5', 'available': True, 'section': '', 'description': 'All default orders are mildly spicy. Please indicate if you do not want it to be spicy or if you want it to be extra spicy.  ', 'image': ''}, {'key': 30, 'price': '6', 'name': 'Penang Fried Kway Teow $5 + Egg', 'description': 'All default orders are mildly spicy. Please indicate if you do not want it to be spicy or if you want it to be extra spicy.  ', 'image': '', 'section': '', 'available': True}, {'section': '', 'name': 'Penang Fried Bee Hoon $6', 'available': True, 'key': 31, 'description': 'All default orders are mildly spicy. Please indicate if you do not want it to be spicy or if you want it to be extra spicy.  ', 'image': '', 'price': '5'}, {'image': '', 'name': 'Penang Fried Bee Hoon $5 + Egg', 'description': 'All default orders are mildly spicy. Please indicate if you do not want it to be spicy or if you want it to be extra spicy.  ', 'key': 32, 'section': '', 'available': True, 'price': '6'}, {'description': 'All default orders are mildly spicy. Please indicate if you do not want it to be spicy or if you want it to be extra spicy.  ', 'available': True, 'name': 'Otah Fried Rice $6', 'price': '6', 'key': 33, 'image': '', 'section': ''}, {'price': '7', 'image': '', 'name': 'Otah Fried Rice $6 + Egg', 'description': 'All default orders are mildly spicy. Please indicate if you do not want it to be spicy or if you want it to be extra spicy.  ', 'section': '', 'available': True, 'key': 34}, {'image': '', 'description': 'All default orders are mildly spicy. Please indicate if you do not want it to be spicy or if you want it to be extra spicy.  ', 'name': 'Butter Wine La La $15', 'price': '15', 'key': 35, 'section': '', 'available': True}, {'section': '', 'name': 'Braised Pork Rice ', 'image': '', 'price': '5', 'key': 36, 'available': True, 'description': ''}, {'description': 'All default orders are mildly spicy. Please indicate if you do not want it to be spicy or if you want it to be extra spicy.  ', 'price': '15', 'available': True, 'key': 37, 'image': '', 'name': 'Pub style combo $15', 'section': ''}, {'name': 'Pub style combo $25', 'image': '', 'section': '', 'price': '25', 'key': 38, 'available': True}, {'available': True, 'section': '', 'name': 'Wanton Soup $4', 'key': 39, 'price': '4', 'image': ''}, {'key': 40, 'available': True, 'image': '', 'price': '5', 'section': '', 'name': 'Wanton Soup $5'}, {'section': '', 'key': 41, 'available': True, 'name': 'Wanton Soup $6', 'image': '', 'price': '6'}]</t>
  </si>
  <si>
    <t xml:space="preserve">Monday to Saturday: 17:00-3:00
Sunday Closed </t>
  </si>
  <si>
    <t>https://www.facebook.com/chefs.hats/</t>
  </si>
  <si>
    <t>{'geohash': 'w21zu51j2', 'geopoint': {'_latitude': 1.3797052, '_longitude': 103.8881029}}</t>
  </si>
  <si>
    <t xml:space="preserve">Chefâ€™s Hats (Pasta. Grill. Beer) </t>
  </si>
  <si>
    <t>Free Delivery at the following areas with minimum $68 spent: Hougang, Sengkang, Punggol, Yio Chu Kang, Kovan, Buangkok &amp; Serangoon otherwise $3 delivery fee. Order directly from us to enjoy special deals! 
 Contributed by take.sg</t>
  </si>
  <si>
    <t>[{'price': '4.50', 'available': True, 'name': 'Homemade White Button Mushroom Soup ', 'section': 'Appetizer', 'key': 0, 'image': 'https://storage.googleapis.com/takesg/425db78a-d7c8-4e14-bae8-50e9a442eb36.jpg'}, {'available': True, 'price': '4.50', 'image': '', 'name': 'Homemade Tomato Basil Soup', 'section': '', 'key': 1}, {'available': True, 'name': 'Grilled Chicken &amp; Prawn Salad', 'section': '', 'price': '15.20', 'key': 2, 'image': 'https://storage.googleapis.com/takesg/2767aff0-a1a8-4c3b-94b9-603bb83d7292.jpg', 'description': 'Thousand island/ balsamic vinaigrette '}, {'available': True, 'price': '6', 'name': 'Chicken Wings ( 3pcs) ', 'key': 3, 'image': '', 'section': ''}, {'available': True, 'section': '', 'name': 'Cheesy fries ( Pure Nacho Cheese)', 'price': '8', 'key': 4, 'image': ''}, {'available': True, 'price': '10', 'image': '', 'name': 'Twister fries ( Pure Nacho Cheese) ', 'key': 5, 'section': ''}, {'section': '', 'image': '', 'available': True, 'price': '5.90', 'name': 'Homemade Coleslaw', 'key': 6}, {'image': '', 'available': True, 'section': '', 'price': '7', 'name': 'Homemade Mashed Potato with black pepper sauce', 'key': 7}, {'available': True, 'price': '8.90', 'section': '', 'key': 8, 'image': '', 'name': 'Nuggets (10 pcs) '}, {'image': '', 'name': 'Onion Rings (10pcs) ', 'available': True, 'section': '', 'price': '6.90', 'key': 9}, {'key': 10, 'image': '', 'section': '', 'name': 'Potato Wedges', 'available': True, 'price': '7.90'}, {'image': '', 'key': 11, 'name': 'SautÃ©ed Button Mushroom ', 'section': '', 'price': '9', 'available': True}, {'image': '', 'key': 12, 'section': '', 'available': True, 'price': '9.90', 'name': 'Calamari Rings'}, {'key': 13, 'description': 'Pls choose Cream/Tomato sauce', 'image': '', 'name': 'Chicken &amp; Mushroom Baked Rice ', 'price': '16.20', 'available': True, 'section': 'Baked Rice'}, {'image': '', 'key': 14, 'name': 'Bacon, Ham &amp; Mushroom Baked Rice', 'section': '', 'price': '16.20', 'available': True, 'description': 'Pls choose Cream/Tomato sauce'}, {'description': 'Pls choose Cream/Tomato sauce', 'image': '', 'section': '', 'price': '16.20', 'available': True, 'name': 'Seafood Baked Rice ', 'key': 15}, {'key': 16, 'name': 'Vegetarian Baked Rice ', 'description': 'Pls choose Cream/Tomato sauce', 'available': True, 'section': '', 'image': '', 'price': '16.20'}, {'available': True, 'section': '', 'description': 'Tomato based ', 'name': 'Beef Bologanise Baked Rice', 'key': 17, 'image': '', 'price': '16.20'}, {'available': True, 'section': 'Pasta', 'name': 'Beef Bolognaise Pasta ', 'description': 'Pls choose spaghetti/ linguine/ penne', 'price': '13.20', 'image': '', 'key': 18}, {'description': 'Pls choose spaghetti/ linguine/ penne', 'key': 19, 'section': '', 'name': 'Bacon, Ham &amp; Mushroom Penne in Carbonara ', 'available': True, 'price': '14.20', 'image': ''}, {'price': '14.20', 'key': 20, 'image': '', 'name': 'Bacon, Ham &amp; Chipolata Sausage in Neapolitan Sauce ', 'description': 'Pls choose spaghetti/ linguine/ penne', 'section': '', 'available': True}, {'description': 'Pasta: spaghetti/ linguine/ penne. Sauce: Aglio Olio/ Tomato/ Cream', 'image': '', 'section': '', 'name': 'Bratwurst Chicken Sausage &amp; Mushrom Pasta ', 'available': True, 'price': '15.20', 'key': 21}, {'available': True, 'section': '', 'key': 22, 'price': '14.20', 'description': 'Pasta: spaghetti/ linguine/ penne. Sauce: Aglio Olio/ Tomato/ Cream', 'name': 'Grilled Chicken &amp; Mushroom Pasta', 'image': ''}, {'image': '', 'name': 'Grilled Chicken &amp; Prawn Pasta ', 'available': True, 'price': '15.20', 'section': '', 'key': 23, 'description': 'Pasta: spaghetti/ linguine/ penne. Sauce: Aglio Olio/ Tomato/ Cream'}, {'available': True, 'section': '', 'name': 'Prawns, Mushroom &amp; Onion Pasta ', 'description': 'Pasta: spaghetti/ linguine/ penne. Sauce: Aglio Olio/ Tomato/ Cream', 'image': '', 'key': 24, 'price': '15.20'}, {'name': 'Seafood Pasta (Mussels, Squid &amp; Prawns) ', 'description': 'Pasta: spaghetti/ linguine/ penne. Sauce: Aglio Olio/ Tomato/ Cream', 'image': '', 'price': '15.20', 'section': '', 'key': 25, 'available': True}, {'key': 26, 'section': '', 'price': '19.20', 'image': '', 'available': True, 'name': 'Tiger Prawns &amp; Fresh Crabmeat Pasta', 'description': 'Pasta: spaghetti/ linguine/ penne. Sauce: Aglio Olio/ Tomato/ Cream'}, {'available': True, 'key': 27, 'image': 'https://storage.googleapis.com/takesg/e0a3f5a6-7ffc-45e3-bb1c-2f482820fde3.jpg', 'section': 'Entrees', 'price': '13.20', 'name': 'Crispy Fish &amp; Chips with Coleslaw &amp; Fries'}, {'price': '14.20', 'key': 28, 'name': 'Crispy Chicken &amp; Fish with Coleslaw &amp; Fries', 'section': '', 'image': 'https://storage.googleapis.com/takesg/e0a3f5a6-7ffc-45e3-bb1c-2f482820fde3.jpg', 'available': True}, {'image': 'https://storage.googleapis.com/takesg/95302f2a-19b6-43b3-b58d-526dd9d5af55.jpg', 'available': True, 'section': '', 'price': '14.20', 'name': 'Grilled Fish with mashed potato &amp; vegetables (salsa sauce)', 'key': 29}, {'price': '14.20', 'key': 30, 'available': True, 'name': 'Grilled Chicken with wedges &amp; vegetables ( black pepper sauce)', 'section': '', 'image': 'https://storage.googleapis.com/takesg/7db0c56c-22fd-4121-87d1-9487256efe31.jpg'}, {'image': 'https://storage.googleapis.com/takesg/1a252bc7-a3d2-426c-80c1-b961d97b3c51.jpg', 'available': True, 'name': 'Bangers &amp; Mash. (2 bratwurst sausages with mashed potato &amp; coleslaw)', 'section': '', 'key': 31, 'price': '16.20'}, {'image': 'https://storage.googleapis.com/takesg/9559ef53-47ff-4606-b9d4-be30345bf2b3.jpg', 'section': '', 'price': '24.20', 'name': 'Grilled Salmon Fillet (sashimi grade) with mashed potato &amp; vegetables ', 'available': True, 'key': 32}, {'key': 33, 'available': True, 'image': 'https://storage.googleapis.com/takesg/988a4dd6-a8ab-45e0-a139-03cac8a556de.jpg', 'section': '', 'price': '17.20', 'name': 'Grilled Pork Chop with mashed potato &amp; vegetables '}, {'section': '', 'available': True, 'price': '30.20', 'name': 'Black Angus Premium Ribeye (air-flown from Australia) with layonnaise potato &amp; vegetables ', 'key': 34, 'image': 'https://storage.googleapis.com/takesg/0bb82af3-20d4-455a-8900-c884563d6799.jpg'}, {'available': True, 'section': '', 'name': 'Homemade Beef Burger, Bacon &amp; Egg &amp; Fries', 'key': 35, 'price': '15.20', 'image': 'https://storage.googleapis.com/takesg/b5d79fcf-e90b-4491-9cf8-75cf28b8e204.jpg'}, {'image': '', 'section': '', 'name': 'Crispy Fish Burger, Egg &amp; Fries', 'price': '15.20', 'available': True, 'key': 36}, {'key': 37, 'available': True, 'section': '', 'price': '15.20', 'name': 'Grilled Chicken Burger, Egg &amp; Fries', 'image': ''}, {'image': '', 'key': 38, 'name': 'Crispy Portobello Burger, Egg &amp; Fries', 'available': True, 'price': '15.20', 'section': ''}, {'image': 'https://storage.googleapis.com/takesg/b58f562b-a175-4010-8108-668ddadea713.jpg', 'section': '', 'key': 39, 'name': 'Whole Spring Chicken, Coleslaw &amp; Fries ', 'price': '21.20', 'available': True}, {'price': '21.20', 'name': 'Portobello with chicken &amp; rocket salad in red wine jus', 'available': True, 'key': 40, 'image': '', 'section': ''}, {'image': '', 'price': '34', 'name': 'USA, St Louis Pork Ribs (1/2 slab) with coleslaw &amp; fries ', 'available': True, 'section': '', 'key': 41}, {'price': '65', 'available': True, 'key': 42, 'image': '', 'name': 'USA, St Louis Pork Ribs (whole slab) with coleslaw &amp; fries ', 'section': ''}, {'key': 43, 'image': '', 'name': 'Mushroom Soup &amp; Iced Lemon Tea Combo (Free Upsize Soup with any mains)', 'available': True, 'section': 'Soup &amp; Drink Set', 'price': '5.80'}, {'section': '', 'available': True, 'key': 44, 'name': 'Tomato Soup &amp; Iced Lemon Tea Combo (Free Upsize Soup with any ma', 'image': '', 'price': '5.80'}, {'available': True, 'price': '6', 'key': 45, 'image': '', 'name': 'Mushroom Soup &amp; Iced Calamansi Combo (Free Upsize Soup with any ma', 'section': ''}, {'available': True, 'image': '', 'key': 46, 'price': '6', 'name': 'Tomato Soup &amp; Iced Calamansi Combo (Free Upsize Soup with any ma', 'section': ''}, {'key': 47, 'name': 'Freshly Squeezed Carrot Juice (Australia)', 'image': '', 'available': True, 'section': 'Beverages', 'price': '3.50'}, {'key': 48, 'section': '', 'available': True, 'price': '11.90', 'image': '', 'name': 'Erdinger Dunkel 500 ml'}, {'image': '', 'name': 'Erdinger Weibbier 500ml ', 'available': True, 'section': '', 'price': '11.90', 'key': 49}, {'price': '10.90', 'key': 50, 'available': True, 'image': '', 'name': 'Honey Brown Lager 330ml', 'section': ''}, {'key': 51, 'available': True, 'image': '', 'price': '10.90', 'name': 'Innis &amp; Gunn Ale 330ml', 'section': ''}, {'key': 52, 'image': '', 'section': '', 'price': '10.90', 'available': True, 'name': 'Rekorderlig Passionfruit Cider'}, {'price': '10.90', 'image': '', 'section': '', 'available': True, 'key': 53, 'name': 'Rekorderlig Mango Raspberry Cider'}, {'section': '', 'available': True, 'key': 54, 'image': '', 'price': '10.90', 'name': 'Rekorderlig Strawberry Lime Cider '}, {'key': 55, 'name': 'Chocolate Lava Cake', 'available': True, 'image': '', 'price': '9.50', 'section': 'For the sweet tooth'}, {'description': 'One day Advance Notice required. ', 'section': 'Family Combo', 'key': 56, 'name': 'Fatherâ€™s Day Special: 2 hours Oven Baked Pork Knuckle, Portobello Mushroom with Grilled Chicken, Mixed Garden Greens Salad, Roasted Potatoes. Perfect Meal for a family of 4! ', 'price': '128', 'image': '', 'available': True}, {'key': 57, 'price': '78', 'section': '', 'image': '', 'name': 'Family of 4 Bundle: Mixed Garden Salad, Bratwurst Sausages with Mushroom Pasta, Spring Chicken with fries &amp; coleslaw, 4 Soups &amp; 4 Iced Lemon Tea. Worth $93.50', 'available': True}]</t>
  </si>
  <si>
    <t>https://www.facebook.com/wangbbqloklok/</t>
  </si>
  <si>
    <t>{'geopoint': {'_latitude': 1.364223804, '_longitude': 103.8665695}, 'geohash': 'w21zg8374'}</t>
  </si>
  <si>
    <t>Chomp Chomp Food Centre Delivery by Wang BBQ</t>
  </si>
  <si>
    <t>GET ALL YOUR FAVOURITES FROM CHOMP CHOMP TO YOUR DOORSTEP!
1. Send us your order.
2. Receive a TYPED OUT CONFIRMATION from us with total amount. *Please do not make payment before our confirmation as we might just miss out your entire order due to overwhelming messages.
3. Paynow us for food. Send a screenshot to confirm order.
4. Delivery based on 'JUSTGRAB' fare at time of delivery. You may check the Grab transport app for the estimated cost. We will arrange the delivery for you.
5. Driver will let you know exact fare when reaching. Please pay fare directly to driver.
*You may start to send us your order one night in advance. Same day delivery will be first come first serve based on order confirmation. Time slots are limited.
*Orders are not confirmed unless you receive a total amount from us and payment has been made with screenshot sent to us.
*If you did not receive a reply from us, it means volume is too high at the moment and we are unable to attend to you immediately. 
*You might expect delays in food waiting time especially over the weekends when walk-ins volume is high. Please be patient with us as we will try our best to rush out your order.
 Contributed by take.sg</t>
  </si>
  <si>
    <t>[{'image': '', 'available': True, 'name': 'Lok Lok Ala Carte (indicate number in special request eg. 1x2, 4x2, 32x2, 42x1', 'key': 0, 'section': '', 'price': '0'}, {'section': '', 'key': 1, 'price': '17', 'name': 'Lok Lok Set A (10 sticks)', 'available': True, 'image': ''}, {'available': True, 'key': 2, 'image': '', 'price': '29', 'name': 'Lok Lok Set B (16sticks)', 'section': ''}, {'section': '', 'image': '', 'name': 'Lok Lok Set C (26sticks)', 'price': '45', 'key': 3, 'available': True}, {'image': '', 'key': 4, 'available': True, 'price': '3', 'name': 'Char Kway Teow ', 'section': ''}, {'available': True, 'section': '', 'price': '5', 'name': 'Beansprout Cockles', 'image': '', 'key': 5}, {'available': True, 'section': '', 'price': '12', 'key': 6, 'image': '', 'name': 'Sambal Stingray - Small'}, {'name': 'Sambal Stingray - Medium', 'key': 7, 'price': '15', 'image': '', 'available': True, 'section': ''}, {'available': True, 'price': '20', 'name': 'Sambal Stingray - Large', 'image': '', 'key': 8, 'section': ''}, {'price': '10', 'image': '', 'key': 9, 'section': '', 'available': True, 'name': 'Sambal Sotong - Small'}, {'name': 'Sambal Sotong - Large', 'key': 10, 'image': '', 'available': True, 'section': '', 'price': '15'}, {'image': '', 'name': 'Sambal Cockles ', 'price': '10', 'available': True, 'key': 11, 'section': ''}, {'image': '', 'name': 'Sambal Lala - Small', 'section': '', 'available': True, 'key': 12, 'price': '10'}, {'key': 13, 'available': True, 'section': '', 'price': '15', 'name': 'Sambal Lala - Large', 'image': ''}, {'key': 14, 'available': True, 'section': '', 'name': 'Boiled Cockles - Small', 'image': '', 'price': '8'}, {'image': '', 'key': 15, 'section': '', 'price': '12', 'name': 'Boiled Cockles - Large', 'available': True}, {'key': 16, 'price': '6', 'image': '', 'name': 'Stir Fried Kailan - Small', 'available': True, 'section': ''}, {'name': 'Stir Fried Kailan - Large', 'available': True, 'section': '', 'price': '10', 'image': '', 'key': 17}, {'available': True, 'image': '', 'name': 'Sambal Kang Kong ', 'price': '8', 'key': 18, 'section': ''}, {'image': '', 'price': '12', 'available': True, 'section': '', 'key': 19, 'name': 'Sambal Ikan Bilis Petai '}, {'name': 'Prawn Roll ', 'image': '', 'available': True, 'key': 20, 'section': '', 'price': '10'}, {'name': 'Seafood Fried Rice - Small', 'image': '', 'section': '', 'available': True, 'key': 21, 'price': '5'}, {'available': True, 'price': '8', 'key': 22, 'section': '', 'image': '', 'name': 'Seafood Fried Rice - Medium'}, {'key': 23, 'name': 'Seafood Fried Rice - Large', 'image': '', 'section': '', 'price': '15', 'available': True}, {'image': '', 'available': True, 'key': 24, 'price': '5', 'name': 'Sambal Fried Rice - Small', 'section': ''}, {'price': '8', 'section': '', 'key': 25, 'name': 'Sambal Fried Rice - Medium', 'image': '', 'available': True}, {'available': True, 'image': '', 'price': '15', 'key': 26, 'section': '', 'name': 'Sambal Fried Rice - Large'}, {'name': 'Seafood White Beehoon ', 'section': '', 'key': 27, 'image': '', 'price': '6', 'available': True}, {'section': '', 'available': True, 'price': '1', 'image': '', 'name': '+Rice', 'key': 28}, {'price': '4', 'available': True, 'image': '', 'section': '', 'key': 29, 'name': 'Wanton Mee '}, {'key': 30, 'section': '', 'available': True, 'image': '', 'price': '4', 'name': 'Prawn Dumpling Noodle'}, {'image': '', 'price': '4', 'name': 'Chicken Feet Noodle', 'available': True, 'key': 31, 'section': ''}, {'key': 32, 'image': '', 'available': True, 'name': 'Hokkien Mee (only available after 830pm)', 'price': '3', 'section': ''}, {'section': '', 'key': 33, 'image': '', 'name': 'Satay Beehoon - Small', 'price': '5', 'available': True}, {'key': 34, 'section': '', 'image': '', 'available': True, 'price': '7', 'name': 'Satay Beehoon - Medium'}, {'available': True, 'image': '', 'key': 35, 'price': '9', 'name': 'Satay Beehoon - Large', 'section': ''}, {'available': True, 'image': '', 'price': '6', 'section': '', 'key': 36, 'name': 'Hainanese Beef Noodle'}, {'image': '', 'price': '3', 'available': True, 'name': 'Carrot Cake Black/White', 'section': '', 'key': 37}, {'key': 38, 'image': '', 'price': '5', 'section': '', 'name': 'Fried Oyster èšç…Ž - Small', 'available': True}, {'available': True, 'key': 39, 'image': '', 'price': '8', 'name': 'Fried Oyster èšç…Ž - Medium', 'section': ''}, {'key': 40, 'image': '', 'available': True, 'section': '', 'price': '10', 'name': 'Fried Oyster èšç…Ž - Large'}, {'name': 'Fried Oyster Omelette èšè›‹', 'section': '', 'available': True, 'image': '', 'key': 41, 'price': '6'}, {'key': 42, 'name': 'Wang BBQ Chicken Wings (min.2pcs)', 'section': '', 'price': '1.4', 'image': '', 'available': True}, {'image': '', 'section': '', 'price': '0.7', 'key': 43, 'name': 'Wang BBQ Satay - Chicken/Pork/Mutton/Beef/Ketupat (min.10pcs)', 'available': True}, {'section': '', 'key': 44, 'image': '', 'price': '3', 'available': True, 'name': 'Rojak '}, {'key': 45, 'image': '', 'name': 'Popiah (2rolls)', 'section': '', 'price': '4', 'available': True}, {'image': '', 'key': 46, 'name': 'Cheng Tng (hot/cold)', 'section': '', 'available': True, 'price': '3'}, {'name': 'Sugarcane', 'image': '', 'section': '', 'available': True, 'key': 47, 'price': '2'}]</t>
  </si>
  <si>
    <t>Daily 5pm-11pm</t>
  </si>
  <si>
    <t>https://slappycakes.oddle.me/en_SG</t>
  </si>
  <si>
    <t>{'geopoint': {'_latitude': 1.337593733, '_longitude': 103.7937074}, 'geohash': 'w21z9gs20'}</t>
  </si>
  <si>
    <t>Slappy Cakes (The Grandstand)</t>
  </si>
  <si>
    <t>[{'price': '17.20', 'name': 'Slappy Classic Breakfast'}, {'name': 'Smoked Salmon Benedict', 'price': '18.20'}, {'name': 'Country Fried Chicken', 'price': '17.20'}, {'price': '21.50', 'name': 'Waffle and Duck'}, {'price': '15.90', 'name': 'Ham and Cheese'}, {'price': '13.90', 'name': 'Carbonara with Egg'}, {'name': 'Bolognese with Minced Beef', 'price': '13.90'}, {'price': '15', 'name': 'Macaroni and Cheese'}, {'name': 'Old Fashioned Breaded Pollock (Fish &amp; Chips)', 'price': '19.50'}, {'price': '15.90', 'name': 'BBQ Chicken Wings (6 pcs)'}, {'name': '', 'price': ''}, {'price': '', 'name': ''}, {'name': '', 'price': ''}, {'name': '', 'price': ''}, {'price': '', 'name': ''}]</t>
  </si>
  <si>
    <t>Mondays to Fridays:
11:30am to 2:30pm
5:30pm to 9:00pm
Saturdays, Sundays &amp; Public Holidays:
8:30am to 2:30pm
5:30pm to 9:00pm</t>
  </si>
  <si>
    <t>{'geohash': 'w21zeuu5w', 'geopoint': {'_latitude': 1.3450591019999991, '_longitude': 103.8815167}}</t>
  </si>
  <si>
    <t>Geylang Prawn Noodle</t>
  </si>
  <si>
    <t>327 UPPER PAYA LEBAR ROAD SINGAPORE 534947</t>
  </si>
  <si>
    <t>[{'price': '', 'name': ''}, {'name': '', 'price': ''}, {'price': '', 'name': ''}, {'name': '', 'price': ''}, {'price': '', 'name': ''}, {'price': '', 'name': ''}, {'name': '', 'price': ''}, {'name': '', 'price': ''}, {'price': '', 'name': ''}, {'name': '', 'price': ''}, {'name': '', 'price': ''}, {'price': '', 'name': ''}, {'name': '', 'price': ''}, {'price': '', 'name': ''}, {'name': '', 'price': ''}]</t>
  </si>
  <si>
    <t>Close on Monday
Tue-Sat 9am-7.30pm
Sunday 9am-4.30pm</t>
  </si>
  <si>
    <t>{'geopoint': {'_latitude': 1.3113540750000001, '_longitude': 103.7951925}, 'geohash': 'w21z3ytr5'}</t>
  </si>
  <si>
    <t>Basil Thai Kitchen (Holland Village)</t>
  </si>
  <si>
    <t>16 LORONG MAMBONG HOLLAND VILLAGE SINGAPORE 277677</t>
  </si>
  <si>
    <t>[{'price': '10.50', 'name': 'Seafood with Shrimp Paste Fried Rice æ³°å¼è™¾é…±æµ·é²œç‚’é¥­'}, {'price': '10.50', 'name': 'Seafood Pineapple Fried Rice æ³°å¼æµ·é²œè èç‚’é¥­'}, {'name': 'Chicken with Black Olive Fried Riceé¸¡è‚‰æ©„æ¦„ç‚’é¥­', 'price': '9.50'}, {'price': '11.80', 'name': 'Phad Thai Seafood æ³°å¼å·´æ³°æµ·é²œç‚’é¢'}, {'price': '10.50', 'name': 'Phad Thai Vegetable æ³°å¼å·´æ³°è”¬èœç‚’é¢'}, {'name': 'Phad See Ew Seafood æ³°å¼æµ·é²œç‚’æ²³ç²‰', 'price': '9.50'}, {'name': 'Phad Kee Mao Chickenæ³°å¼é¦™è¾£é¸¡è‚‰ç‚’é¢', 'price': '9.50'}, {'price': '6.90', 'name': 'Egg Fried Rice è›‹ç‚’é¥­'}, {'name': '', 'price': ''}, {'name': '', 'price': ''}, {'price': '', 'name': ''}, {'price': '', 'name': ''}, {'price': '', 'name': ''}, {'name': '', 'price': ''}, {'price': '', 'name': ''}]</t>
  </si>
  <si>
    <t>www.justacia.com</t>
  </si>
  <si>
    <t>#01-06/07/08 &amp; #01-K1</t>
  </si>
  <si>
    <t>{'geohash': 'w21zt11m8', 'geopoint': {'_latitude': 1.324801026, '_longitude': 103.932384}}</t>
  </si>
  <si>
    <t>Just Acia (Bedok Point)</t>
  </si>
  <si>
    <t>799 NEW UPPER CHANGI ROAD BEDOK POINT SINGAPORE 467351</t>
  </si>
  <si>
    <t>Takeaway a free scoop of ice-cream with every $10 spend for self pick-up.
Please refer to our website for available full menu. We are offering 30% off for self pick-up of our full menu prices except lunch boxes (item 90 to 98).
Call â€­[outlet number] at 62351516 or WhatsApp us at 83837537</t>
  </si>
  <si>
    <t>[{'price': '6.00', 'name': 'Lunch box Bulgogi beef NOW $5.60'}, {'name': 'Lunch box chicken teriyaki NOW $4.50', 'price': '5.00'}, {'price': '5.00', 'name': 'Lunch box deep fried chicken NOW $4.50'}, {'price': '5.00', 'name': 'Lunch box broiled dory fish NOW $4.50'}, {'price': '5.00', 'name': 'Lunch box spicy chicken NOW $4.50'}, {'price': '5.00', 'name': 'Lunch box spinach tofu NOW $4.50'}, {'price': '11.00', 'name': 'Spaghetti Alio Oilo with chicken teriyaki NOW $7.65'}, {'name': 'Creamy Tom Yam chicken  spaghetti NOW $7.65', 'price': '11.00'}, {'price': '15.00', 'name': 'Salmon teriyaki NOW $10.45'}, {'name': 'Creamy salted egg yolk spaghetti crispy chicken NOW $9.75', 'price': '14.00'}, {'price': '', 'name': ''}, {'price': '', 'name': ''}, {'price': '', 'name': ''}, {'name': '', 'price': ''}, {'name': '', 'price': ''}]</t>
  </si>
  <si>
    <t>Daily from 10am to 9pm</t>
  </si>
  <si>
    <t>https://www.facebook.com/8koreanbbqshaw/menu/</t>
  </si>
  <si>
    <t>{'geohash': 'w21z6vb0c', 'geopoint': {'_latitude': 1.306150487, '_longitude': 103.83185340000001}}</t>
  </si>
  <si>
    <t>8 Korean BBQ (Shaw)</t>
  </si>
  <si>
    <t>1 SCOTTS ROAD OCBC SHAW CENTRE SINGAPORE 228208</t>
  </si>
  <si>
    <t>For all our carnivorous friends, weâ€™ve got your back at 8! From scrumptious slabs of juicy and tasty organic Mangalitsa pork bellies that melts in your mouth, to succulent and tender U.S Prime Short Ribs all grilled to perfection, it will be one helluva sizzling experience! 
 Contributed by take.sg</t>
  </si>
  <si>
    <t>[{'available': True, 'price': '104.86', 'name': '8 Colours Set ', 'key': 0, 'image': '', 'description': '8 Flavours of Mangalitsa pork belly with a choice of stew (Army Stew / Seafood Soft Tofu Stew / Pork Belly Kimchi Stew / Beef Kimchi Stew / Seafood Bean Paste Stew / Sardine Kimchi Stew)'}, {'description': '2 slabs of original flavour Mangalitsa Pork Belly, Iberico Pork Neck and Iberico Pork Jowl with a choice of stew (Army Stew / Seafood Soft Tofu Stew / Pork Belly Kimchi Stew / Beef Kimchi Stew / Seafood Bean Paste Stew / Sardine Kimchi Stew)', 'available': True, 'price': '72.76', 'key': 1, 'image': '', 'name': 'Flower Pork Set'}, {'description': 'High in vitamins and beta-carotene, grass-fed beef has lower levels of saturated, monosaturated and polysaturated fats; giving you better flavour with its all natural and nutritious diet', 'name': 'Grass-Fed Ribeye Beef (200g)', 'available': True, 'price': '62.06', 'key': 2, 'image': ''}, {'description': 'With less than 2% of all U.S produced beef being given the "prime" designation, the beef is known as a superior grade with the highest quality; offering amazing tenderness, juiciness and flavour.', 'key': 3, 'image': '', 'name': 'US Prime Short Rib (200g)', 'available': True, 'price': '44.94'}, {'available': True, 'description': '', 'price': '19.26', 'image': '', 'key': 4, 'name': 'Beef Kimchi Stew'}, {'description': '', 'name': 'Pork Belly Kimchi Stew', 'available': True, 'image': '', 'price': '19.26', 'key': 5}, {'price': '19.26', 'image': '', 'description': 'Choice of Spicy or Non-Spicy', 'name': 'Seafood Bean Paste Stew', 'available': True, 'key': 6}, {'description': '', 'key': 7, 'image': '', 'name': 'Sardine Kimchi Stew', 'price': '19.26', 'available': True}, {'description': 'Chef Recommended', 'price': '25.68', 'available': True, 'name': 'Army Stew', 'key': 8, 'image': ''}, {'name': 'Seafood Soft Tofu Stew', 'description': 'Chef Recommended', 'price': '25.68', 'available': True, 'image': '', 'key': 9}, {'image': '', 'available': True, 'name': 'King Prawn', 'key': 10, 'description': '', 'price': '26.75'}, {'description': 'Sashimi-grade Atlantic salmon', 'price': '26.75', 'available': True, 'name': 'Atlantic Salmon', 'image': '', 'key': 11}, {'name': 'Korean Grilled Squid', 'key': 12, 'available': True, 'image': '', 'price': '23.54', 'description': ''}, {'description': '', 'price': '23.54', 'available': True, 'name': 'Spicy Chicken Thigh', 'image': '', 'key': 13}, {'price': '29.96', 'image': '', 'available': True, 'description': 'Iberico pork neck that is lightly seasoned with salt and pepper, grilled to perfection.', 'key': 14, 'name': 'Iberico Pork Neck'}, {'available': True, 'key': 15, 'image': '', 'description': 'Iberico pork jowl that is lightly seasoned with salt and pepper, grilled to perfection.', 'name': 'Iberico Pork Jowl', 'price': '29.96'}, {'available': True, 'image': '', 'key': 16, 'description': '', 'name': 'Kimcheese Fried Rice', 'price': '21.40'}, {'available': True, 'name': 'Seafood Pancake', 'key': 17, 'description': '', 'price': '21.40', 'image': ''}, {'image': '', 'name': 'Kimchi Pancake', 'key': 18, 'price': '19.26', 'available': True, 'description': ''}, {'description': '', 'key': 19, 'available': True, 'name': 'Vegetarian Pancake', 'image': '', 'price': '19.26'}, {'name': 'Wild Mushroom Set', 'image': '', 'price': '19.26', 'key': 20, 'description': 'Portobello Mushroom, King Oyster Mushroom, White Button Mushroom and Enoki Mushroom, stir fried with our homemade garlic butter for the additional aroma and flavour.', 'available': True}, {'image': '', 'name': 'Japchae', 'available': True, 'description': '', 'key': 21, 'price': '14.98'}, {'name': 'Homemade Kimchi (500g)', 'image': '', 'key': 22, 'available': True, 'description': 'Enjoy our distinctive kimchi that is homemade for the maximum Korean experience.', 'price': '14.98'}, {'available': True, 'description': '', 'image': '', 'price': '2.14', 'name': 'Iced Green Tea', 'key': 23}, {'description': '', 'name': 'Iced Barley', 'key': 24, 'available': True, 'image': '', 'price': '2.14'}, {'available': True, 'image': '', 'name': 'Iced Yucha Tea', 'key': 25, 'description': '', 'price': '4.28'}, {'key': 26, 'available': True, 'description': '', 'image': '', 'name': 'Korean Grape Juice', 'price': '4.28'}, {'image': '', 'name': 'Korean Orange Juice', 'key': 27, 'available': True, 'description': '', 'price': '4.28'}, {'description': '', 'image': '', 'price': '4.28', 'key': 28, 'available': True, 'name': 'Korean plum Juice'}, {'image': '', 'available': True, 'name': 'Coke', 'description': '', 'price': '3.21', 'key': 29}, {'image': '', 'description': '', 'key': 30, 'price': '3.21', 'name': 'Coke Zero', 'available': True}, {'available': True, 'key': 31, 'image': '', 'name': 'Sprite', 'price': '3.21', 'description': ''}, {'image': '', 'description': '', 'price': '3.21', 'name': 'Fanta Grape', 'available': True, 'key': 32}, {'name': 'Hite Beer 640ml', 'image': '', 'price': '19.26', 'key': 33, 'description': '', 'available': True}, {'name': 'Chamisul Soju', 'key': 34, 'available': True, 'price': '21.40', 'image': '', 'description': ''}, {'price': '23.54', 'key': 35, 'available': True, 'name': 'Grapefruit Soju', 'image': '', 'description': ''}, {'description': '', 'key': 36, 'price': '23.54', 'name': 'Green Grape Soju', 'image': '', 'available': True}]</t>
  </si>
  <si>
    <t>http://crossingscafe.com.sg/takeaway</t>
  </si>
  <si>
    <t>{'geopoint': {'_latitude': 1.298266555, '_longitude': 103.85151440000001}, 'geohash': 'w21z7hq6g'}</t>
  </si>
  <si>
    <t>Crossings Cafe</t>
  </si>
  <si>
    <t>55 WATERLOO STREET CATHOLIC CENTRE SINGAPORE 187954</t>
  </si>
  <si>
    <t>Social enterprise set up by Catholic welfare to employ people with special needs to work there.</t>
  </si>
  <si>
    <t>[{'name': '', 'price': ''}, {'name': '', 'price': ''}, {'name': '', 'price': ''}, {'price': '', 'name': ''}, {'price': '', 'name': ''}, {'name': '', 'price': ''}, {'name': '', 'price': ''}, {'name': '', 'price': ''}, {'name': '', 'price': ''}, {'name': '', 'price': ''}, {'name': '', 'price': ''}, {'name': '', 'price': ''}, {'name': '', 'price': ''}, {'price': '', 'name': ''}, {'price': '', 'name': ''}]</t>
  </si>
  <si>
    <t>https://www.facebook.com/102681614790330/posts/123483132710178/?d=n</t>
  </si>
  <si>
    <t>Hock Seng</t>
  </si>
  <si>
    <t>Unique tasty handmade filling pau , keep the taste and craft since 1973! 
With the final production machine made, the soul of Hock Seng Pau  is still handpicked and handmade. 
Try our Siew Mai, Fan Choy and Loh Mai Kai totally handmade uniquely our own !
ç¦æˆåŒ…çš„çƒ§å–åŒ…ç‚¹æ˜¯ä¿ç•™ç€1973å¹´çš„é…æ–¹å’Œåˆ¶ä½œæ–¹æ³•ï¼ŒæŒç»­æ‰‹å·¥åˆ¶ä½œçš„ã€‚ ä¸€ä¸ªä¸€ä¸ªç”¨ç€å¿ƒå‘ˆçŽ°å‡ºæ¥ã€‚
Free daily islandwide delivery for min purchase of $20.00;normally is next day delivery for orders received before 5pm or until delivery slots are full.  
è®¢è´­è¶…è¿‡æ–°å¸20ï¼Œå…è´¹é€è¾¾æŒ‡å®šåœ°å€ã€‚ åªé™æ–°åŠ å¡æœ¬å²›ã€‚ 
We also welcome both retail, bulk purchase and commercial corporations.  
æ¬¢è¿Žå°å•å¤§å•æˆ–å•†ä¸šåˆä½œã€‚
** TAKE NOTE:**
Currently due to overwhelming responses,  order process only starts when we see your order, we will then send an order confirmation with payment details and delivery date.
You might only receive this order confirmation tomorrow or day after based on the current overwhelming orders.  Please do not watsapp and check for status as that will only push your orders further downward and away from us to process your order. 
We value all customers and hope you understand that we want to serve the best quality food products to all . 
Thankyou for your patience ðŸ™ðŸ™
 Contributed by take.sg</t>
  </si>
  <si>
    <t>[{'name': 'Siew Mai (A set of 10 pc)', 'key': 0, 'price': '6.50', 'image': 'https://storage.googleapis.com/takesg/dc76bdad-1a29-4c0c-8c0f-aaeed0f080d1.jpeg', 'section': 'Hot seller ', 'variants': [], 'available': True}, {'section': '', 'image': 'https://storage.googleapis.com/takesg/789d0e52-f4b2-4d4a-9f3b-a63b28cd5ca6.jpeg', 'key': 1, 'name': 'Stew Pork Pau (a set of 6 pc)', 'variants': [], 'available': True, 'price': '4.20', 'description': 'Kong Bak pau '}, {'available': True, 'section': '', 'key': 2, 'price': '4.8', 'name': 'Char Siew Pau (a set of 6 pc)', 'variants': [], 'image': 'https://storage.googleapis.com/takesg/0995db7f-7dc8-492e-b717-38002d960838.jpeg'}, {'image': 'https://storage.googleapis.com/takesg/0af24cea-3dd4-452f-ba9a-2fbd926b49f6.jpeg', 'variants': [], 'description': 'Da pau', 'price': '5.20', 'available': True, 'key': 3, 'section': '', 'name': 'Big Pau (a set of 4 pc)'}, {'section': 'Sweet pau', 'variants': [], 'name': 'Lian Yong Pau (a set of 6 pc)', 'image': 'https://storage.googleapis.com/takesg/30de17b2-7c7f-4b9c-96e5-3da8cd38752d.jpeg', 'key': 4, 'price': '4.80', 'available': True}, {'image': 'https://storage.googleapis.com/takesg/25b29baf-ef62-45aa-a7f1-e9b41b084532.jpeg', 'available': True, 'price': '3.60', 'section': '', 'name': 'Tou Sar Pau (a set of 6 pc)', 'variants': [], 'key': 5}, {'variants': [], 'price': '4.20', 'available': True, 'name': 'Corn Pau (a set of 6 pc)', 'section': '', 'key': 6, 'image': 'https://storage.googleapis.com/takesg/560c94c2-89a8-4228-95a2-c92ea35b2641.jpeg'}, {'section': '', 'name': 'Yam Pau (a set of 6 pc)', 'image': 'https://storage.googleapis.com/takesg/5bdc46b9-4018-4bad-a485-a45ae570def1.jpeg', 'key': 7, 'variants': [], 'price': '4.20', 'available': True}, {'price': '4.00', 'image': 'https://storage.googleapis.com/takesg/8beefeb5-16b3-4bc9-8537-483897905b80.jpeg', 'variants': [], 'name': 'Chicken Pau (a set of 4 pc)', 'key': 8, 'available': True, 'section': 'Energy boosting '}, {'key': 9, 'price': '4.20', 'variants': [], 'section': '', 'name': 'Vegetable Pau (a set of 6 pc)', 'available': True, 'description': 'Cai pau ', 'image': 'https://storage.googleapis.com/takesg/04167e5d-41e8-4b9e-ae96-2f1a9a895342.jpeg'}, {'key': 10, 'section': '', 'name': 'Loh Mai Kai (a set of 4 pc)', 'available': True, 'variants': [], 'image': 'https://storage.googleapis.com/takesg/840101bf-debc-449f-beb9-9dfb982e1fd3.jpeg', 'price': '4.80'}, {'variants': [], 'image': 'https://storage.googleapis.com/takesg/b9ecc8cd-464f-4692-abd4-5e6168cc97bf.jpeg', 'available': True, 'key': 11, 'section': '', 'price': '5.60', 'name': 'Fan Choy (a set of 4 pc)'}]</t>
  </si>
  <si>
    <t>{'geohash': 'w21ze5x14', 'geopoint': {'_latitude': 1.337783376, '_longitude': 103.8525075}}</t>
  </si>
  <si>
    <t xml:space="preserve">Ah Huat Teochew Minced Meat Noodles </t>
  </si>
  <si>
    <t>Craving for BCM? Why not give us a try? Do place your orders with us 1 to 1.5hours in advance so that we have ample time to arrange for driver pickup. 
Takeaway / delivery option is now available. We do charge a nominal fees for delivery at $6/trip (within 5km), $8/trip (between 5km to 10km), $10/trip (between 10km to 15km), $12/trip (between 15km to 20km). 
To help us process your orders in a more efficient manner, pls indicate your preference in the â€œSpecial Requestâ€ field for each order.
a) Dry / soup
b) Your choice of noodles (Mee Pok, Mee Kia, Kway Teow, Yellow Noodles, Mee Tai Mak / Beehoon)
c) How you will like your noodles prepared (only applicable for dry noodles selection)
- With chilli / without chilli (Eg : with ketchup, dark sauce or plain (oil + vinegar)
Your order will be confirmed upon receiving full payment (including delivery) via PayNow.
 Contributed by take.sg</t>
  </si>
  <si>
    <t>[{'available': True, 'name': 'Set A : Ba Chor Mee (Small)', 'image': '', 'price': '3.70', 'key': 0}, {'available': True, 'image': '', 'price': '0.50', 'key': 1, 'name': 'Set A : Extra Noodles'}, {'key': 2, 'available': True, 'image': '', 'name': 'Set A : Extra Mushrooms ', 'price': '1'}, {'image': '', 'key': 3, 'available': True, 'name': 'Set A : Extra Pork Meatballs (2 pieces)', 'price': '1'}, {'image': '', 'name': 'Set B : Ba Chor Mee (Medium)', 'key': 4, 'price': '5.20', 'available': True}, {'image': '', 'available': True, 'name': 'Set B : Extra Noodles ', 'key': 5, 'price': '0.50'}, {'available': True, 'image': '', 'price': '1', 'key': 6, 'name': 'Set B : Extra Mushrooms '}, {'image': '', 'key': 7, 'name': 'Set B : Extra Pork Meatballs (2 pieces)', 'price': '1', 'available': True}, {'available': True, 'price': '6.20', 'name': 'Set C : Ba Chor Mee - Signature Noodles ', 'key': 8, 'image': ''}, {'key': 9, 'image': '', 'price': '0.50', 'available': True, 'name': 'Set C : Extra Noodles '}, {'image': '', 'name': 'Set C : Extra Mushrooms ', 'price': '1', 'available': True, 'key': 10}, {'available': True, 'name': 'Set C : Extra Pork Meatballs (2 pieces)', 'price': '1', 'image': '', 'key': 11}, {'price': '4.20', 'key': 12, 'available': True, 'image': '', 'name': 'Set D : Pork Meatballs Soup'}, {'price': '1', 'image': '', 'available': True, 'key': 13, 'name': 'Set D : Extra Pork Meatballs (2 pieces)'}, {'name': 'Set E : Pork Meatballs Noodles ', 'key': 14, 'price': '5.20', 'available': True, 'image': ''}, {'available': True, 'price': '0.50', 'key': 15, 'name': 'Set E : Extra Noodles ', 'image': ''}, {'price': '1', 'available': True, 'image': '', 'name': 'Set E : Extra Meatballs (2 pieces)', 'key': 16}, {'key': 17, 'name': 'Ala Carte : Fried Wanton Skin (3 pieces)', 'price': '1', 'available': True, 'image': ''}, {'key': 18, 'price': '1', 'image': '', 'available': True, 'name': 'Ala Carte : Pork Meatball (2 pieces)'}, {'key': 19, 'name': 'Ala Carte : Fishcake (1 piece, unsliced)', 'price': '1.50', 'available': True, 'image': ''}]</t>
  </si>
  <si>
    <t>{'geohash': 'w21zg5hts', 'geopoint': {'_latitude': 1.379763576, '_longitude': 103.8491577}}</t>
  </si>
  <si>
    <t>Sumo Japanese and Western Food</t>
  </si>
  <si>
    <t>180 ANG MO KIO AVENUE 8 NANYANG POLYTECHNIC (BLK A) SINGAPORE 569830</t>
  </si>
  <si>
    <t>For Western mains, add order to cart and indicate your choice of 2 sides in the â€œSpecial Requestâ€ box. 
Side Selections: 
Butter Rice 
Spaghetti in tomato sauce 
Mash potatoes
French fries 
Onion rings 
Sweet corn 
Broccoli and carrots 
Coleslaw
*Please note that if sides are not indicated, default would be French Fries and Broccoli &amp; Carrots. 
 Contributed by take.sg</t>
  </si>
  <si>
    <t>[{'name': 'Salmon Don', 'price': '6', 'image': 'https://storage.googleapis.com/takesg/fef3dfc2-0c8b-4890-a5e0-f138a5c3a796.JPG', 'key': 0, 'available': True, 'description': 'Salmon in simmered egg on rice', 'variants': [], 'section': ''}, {'variants': [], 'price': '4', 'key': 1, 'image': 'https://storage.googleapis.com/takesg/b506d3e6-81fb-4621-afb7-932885e4f0fa.jpg', 'description': 'Chicken chunks in teriyaki sauce on rice', 'section': '', 'name': 'Tori Teriyaki Don', 'available': True}, {'key': 2, 'available': True, 'description': 'Chicken chunks in simmered egg on rice', 'image': 'https://storage.googleapis.com/takesg/5201ee4f-868e-4f5e-91f5-e5fc0a3e4778.jpg', 'name': 'Oyako Don â­BEST SELLERâ­', 'section': '', 'price': '5', 'variants': []}, {'key': 3, 'image': 'https://storage.googleapis.com/takesg/675a392c-e24d-4ece-b56d-1a0532ac37d9.JPG', 'price': '5', 'description': 'Beef slices in simmered egg on rice', 'name': 'Gyu Don', 'variants': [], 'available': True, 'section': ''}, {'variants': [], 'name': 'Tori-Karaage Don', 'section': '', 'price': '5', 'image': 'https://storage.googleapis.com/takesg/e05d145c-7416-4d29-8fbd-23445c1d1dfc.jpg', 'available': True, 'key': 4, 'description': 'Deep fried chicken pieces on rice'}, {'available': True, 'section': '', 'variants': [], 'image': 'https://storage.googleapis.com/takesg/3159fa66-b920-4a14-8977-7e25a9c886f3.JPG', 'name': 'Ebi Curry Don', 'description': 'Breaded prawn curry rice', 'key': 5, 'price': '5'}, {'available': True, 'variants': [], 'key': 6, 'description': 'Chicken cutlet curry rice', 'name': 'Katsu Curry Don', 'image': 'https://storage.googleapis.com/takesg/be8ddaec-46c5-4265-92cc-645a40fc64db.JPG', 'section': '', 'price': '5'}, {'description': 'Deep fried fish fillet curry rice', 'key': 7, 'name': 'Sakana Curry Don â­BEST SELLERâ­', 'image': 'https://storage.googleapis.com/takesg/6c2acd16-6886-4ee8-bf26-a4b6995a2fcb.JPG', 'price': '5', 'section': '', 'available': True, 'variants': []}, {'variants': [], 'available': True, 'description': 'Breaded prawn on rice ', 'key': 8, 'name': 'Ebi Don', 'price': '5', 'image': 'https://storage.googleapis.com/takesg/c659eaa5-06c4-42bd-a8ca-8d642b702e5e.jpg', 'section': ''}, {'image': 'https://storage.googleapis.com/takesg/65333a77-0388-4bd6-94de-32c0397f5fc1.jpg', 'name': 'Salmon Hotplate with rice', 'description': 'Salmon in Black Pepper/Teriyaki Sauce', 'available': True, 'section': '', 'key': 9, 'price': '6', 'variants': [{'name': 'Teriyaki Sauce ', 'key': 0, 'price': '6'}, {'key': 1, 'name': 'Black Pepper Sauce', 'price': '6'}]}, {'name': 'Chicken Hotplate with rice', 'variants': [{'name': 'Teriyaki Sauce', 'key': 0, 'price': '5'}, {'key': 1, 'price': '5', 'name': 'Black Pepper Sauce'}], 'section': '', 'price': '5', 'image': 'https://storage.googleapis.com/takesg/357a1d75-7186-4b1d-b597-3ff2662f22bd.jpg', 'available': True, 'description': 'Chicken in Black Pepper/Teriyaki sauce', 'key': 10}, {'description': 'Beef slices in Black Pepper/Teriyaki Sauce', 'section': '', 'available': True, 'variants': [{'key': 0, 'price': '5', 'name': 'Teriyaki Sauce'}, {'price': '5', 'name': 'Black Pepper Sauce', 'key': 1}], 'image': 'https://storage.googleapis.com/takesg/af021367-e1bc-4d07-9eb3-c9d78f267fde.jpg', 'price': '5', 'key': 11, 'name': 'Beef Hotplate with rice'}, {'description': 'Fluffy egg with choice of Oyster/Chicken/Prawn topped with Teriyaki Sauce', 'variants': [{'key': 0, 'name': 'Chicken', 'price': '5'}, {'name': 'Oyster', 'price': '5', 'key': 1}, {'name': 'Prawn', 'price': '5', 'key': 2}], 'key': 12, 'section': '', 'price': '5', 'name': 'Kaki Tamago with rice â­BEST SELLERâ­', 'image': 'https://storage.googleapis.com/takesg/e8780317-f516-4822-8ce5-bbbc92cdda8e.jpg', 'available': True}, {'description': 'Udon with chicken chunks in curry', 'price': '5', 'variants': [], 'name': 'Curry Udon ', 'image': 'https://storage.googleapis.com/takesg/ac0ed130-4eaf-4401-9462-722f8c151f2e.JPG', 'section': '', 'key': 13, 'available': True}, {'available': True, 'description': 'Udon with chicken chunks in broth', 'variants': [], 'price': '5', 'image': 'https://storage.googleapis.com/takesg/e801772d-36cd-413a-a000-870c8720d46b.JPG', 'section': '', 'key': 14, 'name': 'Chicken Udon'}, {'price': '4', 'description': 'Ramen with chicken chunks in broth', 'section': '', 'name': 'Sumo Ramen', 'available': True, 'image': 'https://storage.googleapis.com/takesg/ac50645c-8144-4bca-b632-65d333e11654.JPG', 'key': 15, 'variants': []}, {'price': '4', 'available': True, 'variants': [], 'name': 'Spicy Ramen', 'description': 'Ramen with chicken chunks in spicy broth', 'key': 16, 'image': 'https://storage.googleapis.com/takesg/951162e2-1533-40ee-9df7-db6a48dd8dbe.JPG', 'section': ''}, {'section': '', 'price': '4', 'image': 'https://storage.googleapis.com/takesg/9c7b88a3-2aa1-4099-b08b-fe977281713e.JPG', 'description': 'Ramen with chicken chunks in miso broth', 'name': 'Miso Ramen', 'available': True, 'variants': [], 'key': 17}, {'variants': [{'price': '5', 'key': 0, 'name': '***Please indicate 2 sides in the special request section. If sides is not indicated,default will be Fries and Broccoli&amp;Carrots.'}], 'image': 'https://storage.googleapis.com/takesg/a2e34f48-3de5-4813-9b9b-df3892716a20.jpg', 'key': 18, 'section': '', 'price': '5', 'description': 'Grilled chicken with brown sauce', 'available': True, 'name': 'Chicken Chop with 2 sides'}, {'variants': [{'key': 0, 'price': '5', 'name': '***Please indicate 2 sides in the special request section. If sides is not indicated,default will be Fries and Broccoli&amp;Carrots.'}], 'price': '5', 'image': 'https://storage.googleapis.com/takesg/2d460cb5-2f54-495f-826c-a6ca10f219d1.jpg', 'name': 'Chicken Cutlet with 2 sides', 'section': '', 'available': True, 'description': 'Crispy breaded chicken', 'key': 19}, {'variants': [{'key': 0, 'name': '***Please indicate 2 sides in the special request section. If sides is not indicated,default will be Fries and Broccoli&amp;Carrots.', 'price': '8'}], 'price': '8', 'name': 'Beef Steak with 2 sides', 'image': 'https://storage.googleapis.com/takesg/7cc68d8c-f278-42b6-9ce6-ac1314db8320.jpg', 'section': '', 'available': True, 'description': 'Striploin with black pepper sauce', 'key': 20}, {'name': 'Hawaiian Chicken Chop with 2 sides', 'key': 21, 'available': True, 'price': '6', 'description': 'Grilled chicken with ham and pineapple slice on a bed of tomato sauce topped with nacho cheese', 'variants': [{'price': '6', 'key': 0, 'name': '***Please indicate 2 sides in the special request section. If sides is not indicated,default will be Fries and Broccoli&amp;Carrots.'}], 'section': '', 'image': 'https://storage.googleapis.com/takesg/f04f52b4-07ee-4fe9-878c-0ecf1f5fdf68.jpg'}, {'key': 22, 'description': 'Grilled chicken with caramelized onions and black pepper sauce,topped with nacho cheese', 'image': 'https://storage.googleapis.com/takesg/d461b244-e694-44ef-b501-feb8aa9b5684.jpg', 'variants': [{'price': '6', 'key': 0, 'name': '***Please indicate 2 sides in the special request section. If sides is not indicated,default will be Fries and Broccoli&amp;Carrots.'}], 'section': '', 'name': 'Mexican Chicken Chop with 2 sides â­BEST SELLERâ­', 'price': '6', 'available': True}, {'section': '', 'description': 'Deep fried dory fillet', 'name': 'Deep Fried Fish with 2 sides â­BEST SELLERâ­', 'price': '5', 'available': True, 'key': 23, 'variants': [{'name': '***Please indicate 2 sides in the special request section. If sides is not indicated,default will be Fries and Broccoli&amp;Carrots.', 'price': '5', 'key': 0}], 'image': 'https://storage.googleapis.com/takesg/2a7e8cfa-63b1-41e9-aaec-d76c843a484d.jpg'}, {'available': True, 'description': 'Grilled chicken,Beef steak,Chicken Ham and sausage topped with brown sauce', 'variants': [{'key': 0, 'price': '10', 'name': '***Please indicate 2 sides in the special request section. If sides is not indicated,default will be Fries and Broccoli&amp;Carrots.'}], 'image': 'https://storage.googleapis.com/takesg/a8c6e5c6-2dec-4921-8f6d-9ae0cbc5dfa1.jpg', 'key': 24, 'name': 'Mixed Grilled with 2 sides', 'price': '10', 'section': ''}, {'key': 25, 'price': '6', 'available': True, 'image': 'https://storage.googleapis.com/takesg/650dda66-3c44-4bc5-b6f4-8c5c65727b8a.jpg', 'name': 'Grilled Fish with 2 sides', 'section': '', 'description': 'Grilled dory fillet topped with black pepper sauce', 'variants': [{'key': 0, 'price': '6', 'name': '***Please indicate 2 sides in the special request section. If sides is not indicated,default will be Fries and Broccoli&amp;Carrots.'}]}, {'variants': [], 'section': '', 'price': '3', 'available': True, 'description': '4 pieces', 'key': 26, 'image': 'https://storage.googleapis.com/takesg/390afb0b-0a42-4ad0-964b-1194730af775.jpg', 'name': 'Cheese Tofu'}, {'name': 'Agedashi Tofu ', 'description': '', 'section': '', 'variants': [], 'key': 27, 'price': '3', 'image': 'https://storage.googleapis.com/takesg/488eed87-e145-496f-a49e-37b8aea02020.jpg', 'available': True}, {'image': 'https://storage.googleapis.com/takesg/56edb8f9-cb80-4128-9034-9977cbed58fd.jpg', 'available': True, 'name': 'Seaweed chicken', 'description': '5 pieces', 'variants': [], 'section': '', 'price': '3', 'key': 28}, {'description': '5 pieces', 'section': '', 'name': 'Gyoza', 'variants': [], 'price': '3', 'key': 29, 'image': 'https://storage.googleapis.com/takesg/fec7fa24-96e4-43ef-8ef3-fc5a9621d49c.jpg', 'available': True}, {'image': 'https://storage.googleapis.com/takesg/713e2e1e-a995-4981-8c37-efaebed47d4a.JPG', 'description': '4 pieces', 'available': True, 'section': '', 'price': '3', 'name': 'Shishamo', 'variants': [], 'key': 30}, {'key': 31, 'description': '5 pieces', 'variants': [], 'available': True, 'name': 'Tori-karaage â­BEST SELLERâ­', 'section': '', 'image': 'https://storage.googleapis.com/takesg/1bd34cf1-9cfd-4956-8204-fbc7577d47bc.JPG', 'price': '4'}, {'available': True, 'section': '', 'name': 'Ebi Fry', 'variants': [], 'key': 32, 'image': 'https://storage.googleapis.com/takesg/27e0ff8c-e830-463c-877c-89a3e1649384.jpg', 'price': '4', 'description': '3 pieces'}, {'variants': [{'price': '2', 'key': 0, 'name': 'Butter Rice'}, {'price': '2', 'name': 'Spaghetti in tomato sauce', 'key': 1}, {'name': 'Mashed potatoes', 'key': 2, 'price': '2'}, {'key': 3, 'name': 'French fries', 'price': '2'}, {'price': '2', 'key': 4, 'name': 'Onion Rings'}, {'price': '2', 'key': 5, 'name': 'Sweet Corn'}, {'key': 6, 'price': '2', 'name': 'Broccoli and Carrots'}, {'name': 'Coleslaw', 'price': '2', 'key': 7}], 'image': '', 'name': 'Ala Carte Side Dish', 'section': '', 'available': True, 'key': 33, 'price': '2', 'description': ''}, {'key': 34, 'available': True, 'description': '', 'variants': [], 'price': '4', 'name': 'Mexican Cheese Fries', 'section': '', 'image': ''}]</t>
  </si>
  <si>
    <t>nanbantei.com.sg</t>
  </si>
  <si>
    <t>{'geohash': 'w21z71cxs', 'geopoint': {'_latitude': 1.285338949, '_longitude': 103.8450156}}</t>
  </si>
  <si>
    <t>Nanbantei Chinatown Point</t>
  </si>
  <si>
    <t>133 NEW BRIDGE ROAD LIBRARY@CHINATOWN SINGAPORE 059413</t>
  </si>
  <si>
    <t>Nanbantei offers you an AUTHENTIC slice of the yakitori culture which first originated in Japan. We are possibly the longest-running and one of the first JAPANESE YAKITORI restaurants in Singapore. In 1983 we launched our first outlet tucked away on the fifth floor of Far East Plaza, with our second branch opening in Chinatown Point in 2016.
This simple art of cooking with the finest ingredients over an open flame is evident from meats like chicken wings and tsukune (chicken meatballs), which are nicely charred on the outside, while its insides explode with flavour. We offer a wide selection of a la carte skewered meats, seafood and vegetables, as well as a choice of many bento sets. Perfectly seasoned and lovingly grilled over charcoal, our distinct difference in quality can be tasted in each juicy bite. While our core menu is rooted in tradition, we constantly innovate with seasonal and unique ingredients freshly shipped from Japan. Watch for our seasonal items that feature different tastes source.
 Contributed by take.sg</t>
  </si>
  <si>
    <t>[{'key': 0, 'price': '16.50', 'description': 'é¯–å¡©ç„¼å¼å½“ Grilled mackerel with sea salt served with rice, appetizer and dessert of the day.', 'name': 'Saba Bento', 'variants': [], 'available': True, 'section': 'Bento å¼å½“', 'image': 'https://storage.googleapis.com/takesg/f3804a1a-9169-49f7-8740-ad8f91deedbd.jpg'}, {'description': 'ã†ãªãŽå¼å½“ Grilled eel with sweet sauce served with rice, appetizer and dessert of the day.Grilled eel with sweet sauce served with rice, appetizer and  dessert of the day', 'variants': [], 'name': 'Unagi Bento', 'image': 'https://storage.googleapis.com/takesg/0300bf8f-843f-4138-84d3-151333b5d2e6.jpg', 'section': '', 'price': '22.00', 'key': 1, 'available': True}, {'name': 'Kurobuta Bento', 'image': 'https://storage.googleapis.com/takesg/0095a9f9-188c-4495-8b3a-2d86d95c84a4.jpg', 'price': '19.50', 'variants': [], 'description': 'é»’è±šå¼å½“ Grilled black iberico pork slices served with rice, appetizer and dessert of the day.', 'key': 2, 'section': '', 'available': True}, {'description': 'ã‚µãƒ¼ãƒ¢ãƒ³ç…§ã‚Šç„¼å¼å½“ Grilled salmon teriyaki served with rice, appetizer and dessert of the day.', 'section': '', 'key': 3, 'name': 'Salmon Teriyaki Bento', 'price': '17.00', 'variants': [], 'image': 'https://storage.googleapis.com/takesg/c5058ec0-eab3-4e07-963f-fcbdf646e7eb.jpg', 'available': True}, {'variants': [], 'price': '18.00', 'name': 'Yakitori Bento', 'description': 'Signature yakitori along with toppings over rice served with vegetable sticks and dessert of the day', 'section': '', 'image': 'https://storage.googleapis.com/takesg/0fb98439-7c11-42ac-8292-a7a6a51957f6.jpg', 'available': True, 'key': 4}, {'description': 'Torched slice sous vide wagyu beef  drizzled with teriyaki onion sauce serve with onsen egg, top with tobikko.', 'name': 'Aburi Wagyu Don', 'available': True, 'variants': [], 'key': 5, 'image': 'https://storage.googleapis.com/takesg/d94128ec-51c7-4655-9beb-1f29ab32045d.jpg', 'section': 'Donburi ä¸¼', 'price': '21.50'}, {'key': 6, 'available': True, 'price': '20.00', 'section': '', 'name': 'Truffle Kurobuta Don (Choose free green salad or potato salad in special remarks)', 'image': 'https://storage.googleapis.com/takesg/49f15ecc-b3b8-461f-b1e6-99e7cb3e6008.jpg', 'variants': [], 'description': 'ãƒˆãƒªãƒ¥ãƒ•é»’è±šä¸¼ Charcoal Grilled Black Iberico Pork slices top with Truffle Oil &amp; Paste served with Onsen Egg, Pickles.'}, {'key': 7, 'available': True, 'variants': [], 'name': 'Kurobuta Don', 'section': '', 'price': '17.00', 'description': 'é»’è±šä¸¼ Charcoal Grilled Black Iberico Pork slices served with Onsen Egg, Pickles.', 'image': 'https://storage.googleapis.com/takesg/305d552d-ae63-4fbb-b6c6-c7f489eb9733.jpg'}, {'variants': [], 'name': 'Aburi Salmon Don', 'image': 'https://storage.googleapis.com/takesg/099fd046-c4c9-4894-8892-751e96f2a76b.jpg', 'description': 'ç‚™ã‚Šã‚µãƒ¼ãƒ¢ãƒ³ä¸¼ Salmon brushed with Japanese sweet Soya sauce, slightly torched and topping with Tobikko.', 'key': 8, 'price': '15.00', 'available': True, 'section': ''}, {'available': True, 'key': 9, 'description': 'ç‚™ã‚Šã‚µãƒ¼ãƒ¢ãƒ³æ˜Žå¤ªä¸¼ Salmon laced with Mentaiko mayo, slightly torched and topping with Tobikko.', 'section': '', 'name': 'Aburi Salmon Mentai Don', 'price': '16.50', 'image': 'https://storage.googleapis.com/takesg/00928713-7f67-49c8-9f99-576d5d8680f5.jpg', 'variants': []}, {'name': 'Chicken Teriyaki Don', 'image': 'https://storage.googleapis.com/takesg/e2f6b967-79d2-4c17-b82a-b6b3b3474667.jpg', 'key': 10, 'section': '', 'description': 'ãƒã‚­ãƒ³ç…§ã‚Šç„¼ãä¸¼ Charcoal Grilled Teriyaki Chicken served with Onsen Egg and Pickles.', 'variants': [], 'available': True, 'price': '13.50'}, {'image': 'https://storage.googleapis.com/takesg/30cde2f9-0067-40c2-9bab-fb7d0c393840.jpg', 'name': 'Gyudon', 'description': 'ç‰›ä¸¼ Thinly sliced Tender Beef served with Egg and Onions, simmered in sweet and savory Dashi broth.', 'variants': [], 'key': 11, 'available': True, 'price': '15.50', 'section': ''}, {'available': True, 'price': '17.50', 'section': '', 'name': 'Kaisen Chirashi Don', 'variants': [], 'key': 12, 'image': 'https://storage.googleapis.com/takesg/aa68cc5a-0ff0-41b8-9430-581e5f21302e.jpg', 'description': 'æµ·é®®ã¡ã‚‰ã—ä¸¼ Sashimi slices of Salmon, Maguro, Hamachi, Mekajiki and Ikura.'}, {'description': 'å‘³å™Œç‰›ã‚¹ãƒ†ãƒ¼ã‚­ä¸¼ Pan seared sous vide Beef Steak with homemade Miso sauce served with Onsen Egg.', 'price': '17.50', 'variants': [], 'section': '', 'image': 'https://storage.googleapis.com/takesg/0bbe6a09-4b04-42aa-911f-1bdf1ddabfba.jpg', 'available': True, 'name': 'Miso Beef Steak Don', 'key': 13}, {'image': 'https://storage.googleapis.com/takesg/7a09671a-dbba-4201-8243-a175c3070e0e.jpg', 'key': 14, 'variants': [], 'price': '12.50', 'available': True, 'description': 'è¦ªå­ä¸¼ Chicken simmered together with Egg, Onions, Soy Sauce and Dashi Stock.', 'section': '', 'name': 'Oyakodon'}, {'price': '14.50', 'description': 'ã‚µãƒ¼ãƒ¢ãƒ³ç…§ã‚Šç„¼ãä¸¼ Charcoal Grilled Salmon brushed with homemade teriyaki sauce served with Onsen Egg and Pickles.', 'name': 'Salmon Teriyaki Don', 'section': '', 'available': True, 'key': 15, 'image': 'https://storage.googleapis.com/takesg/2a50c4a1-e5fb-43d7-a1a6-d18df8397d5e.jpg', 'variants': []}, {'price': '13.50', 'description': 'é¶ã‹ã‚‰æšã’ãƒžãƒ¨ä¸¼ Crispy Fried Chicken topping with Egg Mayo served with Onsen Egg and Pickles.', 'available': True, 'key': 16, 'name': 'Tori Karaage Mayo Don', 'section': '', 'variants': [], 'image': 'https://storage.googleapis.com/takesg/b865185d-00ee-4a6a-864f-48e1403f0723.jpg'}, {'description': 'é°»ä¸¼ Charcoal Grilled Unagi brush with homemade teriyaki sauce with Tamago Yaki.', 'key': 17, 'variants': [], 'name': 'Unagi Don', 'available': True, 'section': '', 'image': 'https://storage.googleapis.com/takesg/6fc19dda-6ebc-41f7-b668-3dcd9979f54b.jpg', 'price': '18.00'}, {'available': True, 'name': 'Yakitori Don', 'section': '', 'image': 'https://storage.googleapis.com/takesg/c66bab34-eeb3-4e8e-b6be-36e03f208558.jpg', 'description': 'ç„¼ãé³¥ä¸¼ Signature Assorted Yakitori, consists of Tsukune, Negima, Eringi Mushroom, Pork Asparagus &amp; Salmon.', 'price': '16.00', 'variants': [], 'key': 18}, {'name': 'Tori Karaage (5 pcs)', 'variants': [], 'image': 'https://storage.googleapis.com/takesg/f930d33a-c683-42c7-b09d-32dade7d3558.jpg', 'available': True, 'section': 'Fried Dishes æšã’ç‰©', 'price': '10.50', 'description': 'è‡ªå®¶è£½ã¨ã‚Šå”æš Home-made fried marinated Chicken', 'key': 19}, {'section': '', 'description': 'ã‚«ã‚­ãƒ•ãƒ©ã‚¤ Fried Oysters', 'name': 'Kaki Fry (3 pcs)', 'price': '10.50', 'image': 'https://storage.googleapis.com/takesg/366eeb30-2d0c-4efd-a740-0cde48b7ff8b.jpg', 'key': 20, 'available': True, 'variants': []}, {'description': 'è‡ªå®¶è£½ã‚³ãƒ­ãƒƒã‚± Home-made fried Croquette', 'variants': [], 'name': 'Korokke', 'image': 'https://storage.googleapis.com/takesg/de3bbd93-e09e-4ec7-81f6-c5bbe038f0b5.jpg', 'available': True, 'price': '10.10', 'section': '', 'key': 21}, {'description': 'ã‚½ãƒ•ãƒˆã‚·ã‚§ãƒ«ã‚¯ãƒ©ãƒ–å”æš', 'name': 'Soft Shell Crab', 'image': 'https://storage.googleapis.com/takesg/eae0ccd5-e25e-4c22-8d2a-d19941645fbb.jpg', 'key': 22, 'price': '13.50', 'section': '', 'available': True, 'variants': []}, {'key': 23, 'price': '18.00', 'section': 'Sashimi åˆºèº«', 'available': True, 'variants': [], 'image': 'https://storage.googleapis.com/takesg/5394104e-5716-474d-a7eb-5fe492086469.jpg', 'description': 'ã•ã‘åˆºèº« Fresh Norwegian Salmon Sashimi Slices.', 'name': 'Salmon Sashimi (5 pcs)'}, {'name': 'Tuna Sashimi (5 pcs)', 'image': 'https://storage.googleapis.com/takesg/19da7e32-e227-4e77-9ab3-324a860405cd.jpg', 'price': '18.00', 'key': 24, 'available': True, 'description': 'ã¾ãã‚åˆºèº« Fresh Tuna Sashimi Slices.  S$18.00', 'section': '', 'variants': []}, {'image': 'https://storage.googleapis.com/takesg/581cb1ef-98bf-4423-a0a3-ad250ba43e73.jpg', 'available': True, 'variants': [], 'name': 'Hamachi Sashimi (5 pcs)', 'price': '22.00', 'key': 25, 'description': 'ã¯ã¾ã¡åˆºèº« Fresh Yellow Tail Sashimi Slices.', 'section': ''}, {'price': '35.00', 'image': 'https://storage.googleapis.com/takesg/4d5036ec-788b-4877-8fc0-4b89cd387032.jpg', 'variants': [], 'key': 26, 'available': True, 'section': '', 'name': 'Sashimi Mori 3 Kind', 'description': 'åˆºèº«ç››åˆã› (3ç‚¹) Assorted 3kind Sashimi Slices.'}, {'section': '', 'description': 'åˆºèº«ç››åˆã› (5ç‚¹) Assorted 5kind Sashimi Slices.', 'price': '55.00', 'image': 'https://storage.googleapis.com/takesg/4d5036ec-788b-4877-8fc0-4b89cd387032.jpg', 'key': 27, 'available': True, 'name': 'Sashimi Mori 5 Kind ', 'variants': []}, {'name': 'Edamame', 'price': '7.10', 'variants': [], 'description': 'æžè±† Boiled Snow Peas', 'available': True, 'section': 'Side Dish ä¸€å“æ–™ç†', 'key': 28, 'image': 'https://storage.googleapis.com/takesg/88eaa187-a93a-4629-ad02-7495e7ec4668.jpg'}, {'name': 'Gyoza (5 pcs) ', 'variants': [], 'description': 'è‡ªå®¶è£½ãŽã‚‡ã†ã– Home-made pan-fried Dumplings', 'key': 29, 'available': True, 'price': '9.00', 'image': 'https://storage.googleapis.com/takesg/e17d2fee-79a3-4ec9-a384-f0a9985cc178.jpg', 'section': ''}, {'key': 30, 'section': '', 'description': 'ã ã—å·»åµ Rolled Omelette with Dashi', 'variants': [], 'image': 'https://storage.googleapis.com/takesg/f55445c4-e0be-4a19-ba99-5525bb7f1178.jpg', 'available': True, 'name': 'Dashi Tamago Yaki', 'price': '8.10'}, {'description': 'ã ã—å·»åµ Rolled Omelette with Dashi topped with Mentaiko mayo', 'price': '10.10', 'section': '', 'key': 31, 'variants': [], 'available': True, 'name': 'Dashi Tamago Mentai Yaki', 'image': 'https://storage.googleapis.com/takesg/cd1754e1-82db-4e0a-8416-273caac63c75.jpg'}, {'price': '7.80', 'image': 'https://storage.googleapis.com/takesg/97e2d6f4-d575-4be2-986c-17f208d9e310.jpg', 'variants': [], 'key': 32, 'name': 'Nasu Miso ', 'section': '', 'description': 'ãªã™å‘³å™Œ Stir-fried Eggplant with miso paste', 'available': True}, {'available': True, 'price': '13.50', 'image': 'https://storage.googleapis.com/takesg/f1d4ac69-ce6a-4a28-b1ba-aa9cb7f4c415.jpg', 'name': 'Mentai Cabbage ', 'description': 'ãªã™å‘³å™Œ Stir-fried Eggplant with miso paste', 'key': 33, 'section': '', 'variants': []}, {'section': '', 'description': 'Bean Paste Soup', 'key': 34, 'name': 'Miso Shiru', 'price': '5.10', 'image': 'https://storage.googleapis.com/takesg/ecc31b20-86d1-496d-9145-ee454b9e8daa.jpg', 'available': True, 'variants': []}, {'key': 35, 'name': 'Takana Chahan', 'price': '8.50', 'available': True, 'variants': [], 'image': 'https://storage.googleapis.com/takesg/cad506f6-ad97-48b7-9bf0-8d656210f62b.jpg', 'description': 'é«˜èœãƒãƒ£ãƒ¼ãƒãƒ³ Takana Pickles Fried Rice', 'section': ''}, {'description': 'ã‚¬ãƒ¼ãƒªãƒƒã‚¯ãƒ©ã‚¤ã‚¹ Garlic Fried Rice', 'name': 'Garlic Fried Rice', 'image': 'https://storage.googleapis.com/takesg/c61112e3-4f8e-4c5e-90ec-ed2f4945abd8.jpg', 'price': '6.80', 'key': 36, 'section': '', 'variants': [], 'available': True}, {'image': '', 'name': 'Gohan (White Rice)', 'price': '3.00', 'section': '', 'key': 37, 'description': '', 'available': True, 'variants': []}, {'image': 'https://storage.googleapis.com/takesg/51305edf-221a-4706-a515-de75cb498c19.jpg', 'available': True, 'key': 38, 'name': 'Gindara Teriyaki', 'section': 'Grilled Dishes ç„¼ãç‰©', 'price': '26.50', 'description': 'éŠ€ã ã‚‰ç…§ç„¼ Grilled Cod Fish', 'variants': []}, {'description': 'ã•ã°å¡©ç„¼ Grilled Pacific Mackerel', 'image': 'https://storage.googleapis.com/takesg/ad9d45c8-788d-44c0-a52f-adb151bcd169.jpg', 'variants': [], 'name': 'Saba Shioyaki', 'section': '', 'key': 39, 'price': '14.00', 'available': True}, {'key': 40, 'name': 'Unagi Kabayaki', 'description': 'ã†ãªãŽè’²ç„¼ Grilled Eel with Sweet Sauce', 'image': 'https://storage.googleapis.com/takesg/78368b73-4078-4dce-89d5-b14fe2ef133e.jpg', 'section': '', 'available': True, 'price': '22.50', 'variants': []}, {'available': True, 'image': 'https://storage.googleapis.com/takesg/5cabba2b-d23a-43ec-a176-ad75d1f7f454.jpg', 'name': 'Sake Shioyaki', 'price': '14.00', 'section': '', 'variants': [], 'description': 'ã•ã‘å¡©ç„¼ Grilled Salmon with Sea Salt', 'key': 41}, {'name': 'Sake Teriyaki', 'variants': [], 'section': '', 'price': '14.00', 'available': True, 'key': 42, 'image': 'https://storage.googleapis.com/takesg/a556521f-0438-457e-bab1-0f653d89d5bb.jpg', 'description': 'ã•ã‘ç…§ç„¼ Grilled Salmon with Teriyaki Sauce'}, {'available': True, 'section': '', 'description': 'ã¯ã¾ã¡ã®ã‚«ãƒžå¡©ç„¼ã Grilled Yellow Tail Collar with Sea Salt.', 'name': 'Hamachi Kama Shioyaki', 'price': '28.80', 'variants': [], 'key': 43, 'image': 'https://storage.googleapis.com/takesg/7e1fa476-0673-4862-85a8-0d3a7f31778c.jpg'}, {'image': 'https://storage.googleapis.com/takesg/d36ae07f-c724-4f43-8d2d-bf6528ab5e88.jpg', 'name': 'Gindara Kasuzuke Yaki', 'available': True, 'price': '28.00', 'key': 44, 'description': 'éŠ€ã ã‚‰ç²•æ¼¬ã‘ Grilled cod fish marinated in sakekasu', 'variants': [], 'section': 'Kasuzuke Yaki ç²•æ¼¬ã‘ç„¼ã'}, {'key': 45, 'variants': [], 'section': '', 'price': '16.00', 'name': 'Salmon Kasuzuke Yaki', 'image': 'https://storage.googleapis.com/takesg/7054c68f-9703-421f-963c-2ca45c2426ab.jpg', 'available': True, 'description': 'ã‚µãƒ¼ãƒ¢ãƒ³ç²•æ¼¬ã‘ Grilled salmon marinated in sakekasu.'}, {'name': 'Nasu Kasuzuke', 'price': '10.00', 'description': 'ãªã™ç²•æ¼¬ã‘ Fried eggplant with miso and sakekasu.', 'image': 'https://storage.googleapis.com/takesg/ac109f45-3a6e-4a87-8439-5c2fda166479.jpg', 'variants': [], 'key': 46, 'available': True, 'section': ''}, {'available': True, 'image': 'https://storage.googleapis.com/takesg/8054a0e2-0325-43d6-a5eb-cd7f9154f473.jpg', 'key': 47, 'description': 'å—è›®äº­å’Œé¢¨ã‚µãƒ©ãƒ€ Mixed Green Salad', 'variants': [], 'name': 'Nanbantei Wafu Salad', 'price': '11.50', 'section': 'Salad ã‚µãƒ©ãƒ€'}, {'available': True, 'variants': [], 'section': '', 'description': 'ãƒãƒ†ãƒˆã‚µãƒ©ãƒ€ Mashed Potato Salad', 'key': 48, 'name': 'Potato Salad', 'price': '8.00', 'image': 'https://storage.googleapis.com/takesg/e77759b2-36b1-43cd-a762-3314f7071502.jpg'}, {'description': 'Low-Carb seaweed noodle mixed with green salad served with wafu dressing', 'image': 'https://storage.googleapis.com/takesg/a3bec42e-1967-4fa8-8171-12bbd95bd9b0.jpg', 'name': 'Seaweed Noodle Salad', 'price': '6.30', 'key': 49, 'variants': [], 'available': True, 'section': ''}, {'available': True, 'price': '7.10', 'name': 'Negima (2 Sticks)', 'image': 'https://storage.googleapis.com/takesg/edec95de-2a2f-43db-8846-ff06d8c1bc7c.jpg', 'key': 50, 'section': 'Yakitori ç„¼ãé³¥ ', 'description': 'ã­ãŽã¾ Chicken with leek with sauce.', 'variants': []}, {'price': '8.00', 'image': 'https://storage.googleapis.com/takesg/dd256548-5d67-4108-bfe1-2a6f078e3c60.jpg', 'section': '', 'key': 51, 'name': 'Asparagus Maki (2 Sticks)', 'description': 'ã‚¢ã‚¹ãƒ‘ãƒ©ã‚¬ã‚¹å·» Asparagus wrapped with pork.', 'variants': [], 'available': True}, {'description': 'è±šãƒãƒ©æŸšå­ã“ã—ã‚‡ã†  Pork belly with Yuzu Citrus paste', 'image': 'https://storage.googleapis.com/takesg/be1a10a4-6757-4bfa-8e0f-1fe7b852be8a.jpg', 'section': '', 'available': True, 'price': '8.10', 'name': 'Butabura Yuzukosho (2 Sticks)', 'key': 52, 'variants': []}, {'description': 'ã¤ãã­ Chicken meat balls with sauce.', 'price': '7.10', 'section': '', 'name': 'Tsukune', 'variants': [], 'key': 53, 'available': True, 'image': 'https://storage.googleapis.com/takesg/ae139045-3468-48a7-9c5a-7784bc554c23.jpg'}, {'image': 'https://storage.googleapis.com/takesg/be1a10a4-6757-4bfa-8e0f-1fe7b852be8a.jpg', 'price': '7.80', 'available': True, 'name': 'Garlic Pork (2 Sticks)', 'section': '', 'key': 54, 'description': 'ã‚¬ãƒ¼ãƒªãƒƒã‚¯ãƒãƒ¼ã‚¯ Pork belly with Garlic', 'variants': []}, {'description': 'ãƒ›ã‚¿ãƒ†è² Scallops', 'image': 'https://storage.googleapis.com/takesg/39860d58-cf47-42cd-a3e4-5385d4426070.jpg', 'price': '9.10', 'section': '', 'available': True, 'variants': [], 'name': 'Hotate Gai (1 Stick)', 'key': 55}, {'description': 'ãƒŸãƒ‹ãƒˆãƒžãƒˆå·» Mini Tomato wrapped with Pork', 'available': True, 'key': 56, 'price': '7.70', 'variants': [], 'name': 'Mini Tomato Maki (2 Sticks)', 'image': 'https://storage.googleapis.com/takesg/cdd5e734-b401-4b00-a453-c6552ec918be.jpg', 'section': ''}, {'price': '7.70', 'name': 'Okura Maki (2 Sticks)', 'key': 57, 'variants': [], 'available': True, 'section': '', 'description': "ãŠãã‚‰å·» Lady's Fingers wrapped with Pork", 'image': 'https://storage.googleapis.com/takesg/90e1eb4a-9495-4386-8e5f-dc65e727e06f.jpg'}, {'name': 'Okura (2 Sticks)', 'key': 58, 'price': '6.10', 'section': '', 'available': True, 'description': "ãŠãã‚‰ Lady's Fingers", 'variants': [], 'image': 'https://storage.googleapis.com/takesg/d1849562-4eda-4cbb-bf75-4290edcaeb9e.jpg'}, {'image': 'https://storage.googleapis.com/takesg/d7fa5429-b2fb-4dbc-8494-a19e21136513.jpg', 'section': '', 'name': 'Sake Harasu (1 Stick)', 'available': True, 'description': 'é®­ãƒãƒ©ã‚¹ Salmon Belly', 'key': 59, 'price': '8.50', 'variants': []}, {'name': 'Shiitake (2 Sticks)', 'section': '', 'price': '7.70', 'key': 60, 'available': True, 'description': 'ã—ã„ãŸã‘ Japanese Mushrooms', 'variants': [], 'image': 'https://storage.googleapis.com/takesg/eb822480-5fd6-48d8-9a75-8fd55da612e2.jpg'}, {'key': 61, 'available': True, 'variants': [], 'image': 'https://storage.googleapis.com/takesg/67bf347c-1b72-4c64-a318-47a427907110.jpg', 'name': 'Shisamo (3 Sticks)', 'price': '9.60', 'description': 'ã—ã—ã‚ƒã‚‚ Pregnant Fish', 'section': ''}, {'key': 62, 'price': '8.60', 'image': 'https://storage.googleapis.com/takesg/13fd2c32-ab38-40b7-950b-f0d2815f860f.jpg', 'section': '', 'name': 'Sweet Corn (2 Sticks)', 'description': 'ã‚¹ã‚¦ã‚£ãƒ¼ãƒˆã‚³ãƒ¼ãƒ³', 'variants': [], 'available': True}, {'name': 'Tamanegi (2 Sticks)', 'available': True, 'price': '6.10', 'description': 'çŽ‰ã­ãŽ Onions', 'section': '', 'variants': [], 'key': 63, 'image': 'https://storage.googleapis.com/takesg/9a11e579-dd60-4864-8259-901583d9dcdc.jpg'}, {'image': 'https://storage.googleapis.com/takesg/9aa2868f-5105-479e-b664-d6d2ee5aa321.jpg', 'key': 64, 'description': 'Kaki Maki ã‚«ã‚­å·»', 'section': '', 'variants': [], 'price': '9.10', 'name': 'Kaki Maki (1 stick 2 pieces)', 'available': True}, {'description': 'ã—ãå·» Pork with Shiso Leaf', 'price': '7.80', 'key': 65, 'name': 'Shiso Maki (2 Sticks)', 'available': True, 'variants': [], 'image': 'https://storage.googleapis.com/takesg/fa2c5890-2d74-4c2b-a750-4359a6b5a2a4.jpg', 'section': ''}, {'section': '', 'key': 66, 'variants': [], 'name': 'Shishito (2 Sticks)', 'available': True, 'price': '7.40', 'description': 'ã—ã—ã¨ã† Japanese Green Peppers', 'image': 'https://storage.googleapis.com/takesg/84f17984-c60c-40a5-b370-6dc4ce0d7aad.jpg'}, {'price': '6.20', 'section': '', 'key': 67, 'available': True, 'description': 'ã†ãšã‚‰åµ Quail Eggs', 'name': 'Uzura Tamago (2 Sticks)', 'variants': [], 'image': 'https://storage.googleapis.com/takesg/d2cb4b89-180f-46e3-841f-2f0c3465a8ad.jpg'}, {'image': 'https://storage.googleapis.com/takesg/6433f497-2bb8-4e1e-a9ab-4a192daa44e1.jpg', 'available': True, 'name': 'Tebasaki (2 Sticks)', 'section': '', 'variants': [], 'key': 68, 'description': 'æ‰‹ç¾½å…ˆ Chicken Wings', 'price': '8.20'}, {'section': '', 'description': 'æ‰‹ç¾½å…ˆç››ã‚Šåˆã‚ã› Chicken Mid Wings.', 'price': '18.20', 'image': 'https://storage.googleapis.com/takesg/81bfea32-9ca6-4cf8-870c-eac247abea99.jpg', 'key': 69, 'name': 'Tebasaki Platter (6 Sticks)', 'available': True, 'variants': []}, {'key': 70, 'price': '9.50', 'section': '', 'variants': [], 'description': 'æ‰‹ç¾½å…ˆä¸ƒå‘³ Chicken Wings marinated in 7 flavor chili pepper', 'name': 'Tebasaki Shichimi (2 Sticks)', 'available': True, 'image': 'https://storage.googleapis.com/takesg/6433f497-2bb8-4e1e-a9ab-4a192daa44e1.jpg'}, {'price': '19.80', 'key': 71, 'name': 'Tebasaki Shichimi Platter (6 Sticks)', 'description': 'æ‰‹ç¾½å…ˆä¸ƒå‘³å…ˆç››ã‚Šåˆã‚ã› Spicy Chicken Mid Wings.', 'section': '', 'variants': [], 'available': True, 'image': 'https://storage.googleapis.com/takesg/81bfea32-9ca6-4cf8-870c-eac247abea99.jpg'}, {'key': 72, 'image': 'https://storage.googleapis.com/takesg/81bfea32-9ca6-4cf8-870c-eac247abea99.jpg', 'description': 'æ‰‹ç¾½å…ˆå…ˆç››ã‚Šåˆã‚ã› Chicken Mid Wings Half Spicy.', 'variants': [], 'name': 'Tebasaki Platter Half / Half', 'available': True, 'section': '', 'price': '19.80'}, {'available': True, 'name': 'Yaki Moriawase', 'section': '', 'key': 73, 'price': '28.00', 'description': 'ç„¼ãé³¥ ç››ã‚Šåˆã‚ã› Asparagus Maki, Shishito, Negima, Tsukune, Garlic pork, Mini Tomato Maki, Nanban Yaki, Okura.', 'variants': [], 'image': 'https://storage.googleapis.com/takesg/3c02d55a-191c-4e28-8d2c-71928f1b8229.jpg'}, {'variants': [], 'name': 'Arizona Ice lemon Tea (500 ml)', 'section': '', 'available': True, 'description': '', 'price': '4.90', 'image': 'https://storage.googleapis.com/takesg/33b0710b-7302-4bc2-84cc-da5e68d72a71.jpg', 'key': 74}, {'key': 75, 'image': 'https://storage.googleapis.com/takesg/a41b5f0f-3284-40be-a086-ef04fecc7f1a.jpg', 'variants': [], 'available': True, 'section': '', 'name': 'Arizona Ice Peach Tea (500 ml)', 'description': '', 'price': '4.90'}, {'name': 'Arizona Blueberry White Tea (500ml)', 'image': 'https://storage.googleapis.com/takesg/9399e999-8e41-425a-a740-2c7a79c542fe.jpg', 'description': '', 'variants': [], 'key': 76, 'price': '4.90', 'available': True, 'section': ''}, {'name': 'Arizona Green Tea with Honey (500ml)', 'image': 'https://storage.googleapis.com/takesg/6ddadae9-4b1b-4a4b-b652-d70bdc96063f.jpg', 'section': '', 'available': True, 'key': 77, 'description': '', 'price': '4.90', 'variants': []}, {'name': 'Esprit Passion Fruit (300ml)', 'section': '', 'key': 78, 'variants': [], 'image': 'https://storage.googleapis.com/takesg/45eaff69-2be3-4742-875a-f12b551e8b99.jpg', 'description': 'Sparkling Juice Drink', 'price': '3.50', 'available': True}, {'key': 79, 'image': 'https://storage.googleapis.com/takesg/88493835-0474-4328-a942-2dbfdf0edc47.jpg', 'variants': [], 'available': True, 'name': 'Esprit Rasberry Juice (300ml)', 'section': '', 'description': 'Sparkling Juice Drink', 'price': '3.50'}, {'name': 'Classic Tropical Juice (300ml)', 'section': '', 'description': '', 'key': 80, 'available': True, 'price': '4.50', 'image': 'https://storage.googleapis.com/takesg/b006357c-6677-42b3-8c3a-fa904ad3389c.jpg', 'variants': []}, {'variants': [], 'key': 81, 'name': 'Coke (330ml)', 'section': '', 'available': True, 'price': '3.50', 'image': '', 'description': ''}, {'image': '', 'description': '', 'name': 'Coke Light (330ml)', 'available': True, 'key': 82, 'price': '3.50', 'variants': [], 'section': ''}, {'description': '', 'name': 'Sprite (330ml)', 'section': '', 'key': 83, 'available': True, 'variants': [], 'price': '3.50', 'image': ''}, {'available': True, 'key': 84, 'description': '', 'variants': [], 'name': 'Soda Water (330ml)', 'section': '', 'image': '', 'price': '3.50'}]</t>
  </si>
  <si>
    <t>https://www.facebook.com/yuzuteisg</t>
  </si>
  <si>
    <t>Yuzutei</t>
  </si>
  <si>
    <t>[{'name': '', 'price': ''}, {'name': '', 'price': ''}, {'name': '', 'price': ''}, {'price': '', 'name': ''}, {'price': '', 'name': ''}, {'price': '', 'name': ''}, {'name': '', 'price': ''}, {'price': '', 'name': ''}, {'price': '', 'name': ''}, {'name': '', 'price': ''}, {'name': '', 'price': ''}, {'name': '', 'price': ''}, {'name': '', 'price': ''}, {'price': '', 'name': ''}, {'price': '', 'name': ''}]</t>
  </si>
  <si>
    <t>Monday-Fri: 11.00am - 9.00pm
Sat &amp; PH: 12.00pm - 9.00pm
Sun: Closed</t>
  </si>
  <si>
    <t>#03-20/21/22</t>
  </si>
  <si>
    <t>How's Catering</t>
  </si>
  <si>
    <t xml:space="preserve">Established since 1991. Howâ€™s Catering is halal certified and HPB healthier dining partner. With an unparalleled knowledge of food &amp; beverage, we serve high quality menus for all genre of events. We strive to remain competitive on our pricing offered without compromising to the quality and quantity. Our frontline staff adopt flexibility from menu planning to event execution and our chefs constantly innovate on recipes and customized dishes according to client requirements just like our brand promise: Quality in Any Event!
Services Includes:
Value &amp; Premium Catering  I  Cocktail Reception  I  Baby Full Month  I  Kids Party  I  Dessert Table  I  Birthday  I  Theme Decoration
</t>
  </si>
  <si>
    <t>[{'name': 'Hassle Free Daily Meal Plan ', 'description': 'Offering different menu for 30 days', 'price': '6'}, {'price': '', 'name': ''}, {'price': '', 'name': ''}, {'name': '', 'price': ''}, {'name': '', 'price': ''}, {'price': '', 'name': ''}, {'name': '', 'price': ''}, {'name': '', 'price': ''}, {'price': '', 'name': ''}, {'price': '', 'name': ''}]</t>
  </si>
  <si>
    <t>Monday - Sunday 
9am - 6pm</t>
  </si>
  <si>
    <t>https://www.facebook.com/onemouth.noodle</t>
  </si>
  <si>
    <t>ï¼ˆ ä¸€å£é¢ ï¼‰One Mouth Noodle</t>
  </si>
  <si>
    <t>ï¼ˆ ä¸€å£é¢ ï¼‰-HANDMADE wanton mee @ Yishun Park Hawker Center.
Freshly made daily...ðŸ’¯ handmade wanton noodles.
We have ready to eat noodles and also raw uncooked noodles for you to cook @ home.
ISLAND-WIDE DELIVERY BY COMFORT TAXI DRIVERS.
-Get your food within 45mins
-Please order in advance to get your food on time.
-Send us your postal code together with your order.
WhatsApp : 97752770 to order.
 Contributed by take.sg</t>
  </si>
  <si>
    <t>[{'price': '4.80', 'name': 'HK style wanton noodles æ¸¯å¼äº‘åžé¢', 'key': 0, 'available': True, 'image': '', 'description': 'Handmade noodles,shrimp wanton'}, {'description': 'Handmade noodles,BBQ char siew,shrimp wanton', 'image': '', 'key': 1, 'available': True, 'price': '4.80', 'name': 'Signature Char siew wanton noodles å‰çƒ§äº‘åžé¢'}, {'key': 2, 'price': '4.80', 'description': 'Handmade noodles,shrimp dumplings', 'name': 'HK style dumpling noodles æ¸¯å¼æ°´é¥ºé¢', 'image': '', 'available': True}, {'available': True, 'description': 'Handmade noodles,braised beef brisket', 'image': '', 'name': 'HK style beef brisket noodles æ¸¯å¼ç‰›è…©é¢', 'price': '5.80', 'key': 3}, {'key': 4, 'image': '', 'price': '3.80', 'available': True, 'name': 'Shrimp wanton soup 5pcs äº‘åžæ±¤', 'description': 'Shrimp,minced meat'}, {'name': 'Shrimp dumpling soup 4pcs æ°´é¥ºæ±¤', 'key': 5, 'description': 'Shrimp,minced meat,mushroom,water chestnuts', 'image': '', 'available': True, 'price': '4.80'}, {'name': 'Uncooked egg noodles', 'key': 6, 'available': True, 'description': 'Eggs noodles 5pcs', 'image': '', 'price': '6.90'}, {'key': 7, 'price': '5.90', 'description': 'Shrimp wantons 10pcs', 'image': '', 'available': True, 'name': 'Uncooked shrimp wanton'}, {'available': True, 'name': 'Uncooked shrimp dumpling', 'image': '', 'description': 'Shrimp dumplings 4pcs', 'key': 8, 'price': '4.90'}, {'key': 9, 'name': 'BBQ pork Charsiew (300g)', 'image': '', 'price': '12.00', 'description': '(2-3pax) ', 'available': True}, {'image': '', 'description': '(4-6pax) ', 'name': 'BBQ pork  Charsiew (500g)', 'price': '20.00', 'key': 10, 'available': True}, {'image': '', 'price': '36.00', 'available': True, 'key': 11, 'description': '(6-8pax)  ', 'name': 'BBQ pork Charsiew (900g)'}, {'key': 12, 'available': True, 'price': '11.90', 'name': 'Uncooked Set A (2pax)', 'image': '', 'description': '-Handmade noodles / 3 pcs -Shrimp wanton / 5 pcs -Shrimp dumpling / 4 pcs'}, {'key': 13, 'image': '', 'price': '19.90', 'name': 'Uncooked Set B (4pax)', 'description': '-Handmade noodles / 5 pcs -Shrimp wanton / 10 pcs -Shrimp dumpling / 6 pcs', 'available': True}, {'key': 14, 'price': '29.90', 'name': 'Uncooked Set C (6pax)', 'description': '-Handmade noodles / 8 pcs -Shrimp wanton / 15 pcs -Shrimp dumpling / 10 pcs', 'available': True, 'image': ''}]</t>
  </si>
  <si>
    <t>Mondays : closed
Tue-Sun : 9:00am - 8:30pm</t>
  </si>
  <si>
    <t>https://www.facebook.com/gyunamisg/</t>
  </si>
  <si>
    <t>Gyu Nami</t>
  </si>
  <si>
    <t>Specialise in Roasted Wagyu beef donburi
 Contributed by take.sg</t>
  </si>
  <si>
    <t>[{'price': '15', 'name': 'Signature Roasted Wagyu beef Donburi', 'available': True, 'key': 0, 'image': ''}, {'key': 1, 'name': 'Roasted Unagi Donburi', 'available': True, 'price': '15', 'image': ''}, {'key': 2, 'name': 'Salmon Sashimi Donburi', 'available': True, 'price': '15', 'image': ''}, {'price': '15', 'name': 'Salmon Mentaiko Donburi', 'available': True, 'image': '', 'key': 3}, {'available': True, 'key': 4, 'image': '', 'name': 'Tamago Mentaiko', 'price': '5'}, {'image': '', 'available': True, 'key': 5, 'name': 'Yaki Tori (3 sticks)', 'price': '5'}, {'available': True, 'key': 6, 'price': '5', 'name': 'Edamame', 'image': ''}]</t>
  </si>
  <si>
    <t>https://www.facebook.com/thebarstationTK</t>
  </si>
  <si>
    <t>{'geopoint': {'_latitude': 1.303223955999999, '_longitude': 103.89661740000001}, 'geohash': 'w21zkjppy'}</t>
  </si>
  <si>
    <t>The BAR Station</t>
  </si>
  <si>
    <t>362 TANJONG KATONG ROAD SINGAPORE 437122</t>
  </si>
  <si>
    <t>15% off self pickup and free delivery within 1km (362 Tanjong Katong Rd-indian/western)
Free delivery by location (Order by 3pm daily) 
Islandwide delivery 11.30am to 9pm</t>
  </si>
  <si>
    <t>[{'name': '', 'price': ''}, {'name': '', 'price': ''}, {'name': '', 'price': ''}, {'name': '', 'price': ''}, {'price': '', 'name': ''}, {'name': '', 'price': ''}, {'name': '', 'price': ''}, {'name': '', 'price': ''}, {'name': '', 'price': ''}, {'price': '', 'name': ''}, {'name': '', 'price': ''}, {'name': '', 'price': ''}, {'price': '', 'name': ''}, {'name': '', 'price': ''}, {'name': '', 'price': ''}]</t>
  </si>
  <si>
    <t>Daily 11.30am to 9pm</t>
  </si>
  <si>
    <t>https://vastitude.sg/</t>
  </si>
  <si>
    <t>{'geopoint': {'_latitude': 1.352863734, '_longitude': 103.83640720000001}, 'geohash': 'w21zdy735'}</t>
  </si>
  <si>
    <t>Vastitude</t>
  </si>
  <si>
    <t>6 SIN MING ROAD SIN MING PLAZA SINGAPORE 575585</t>
  </si>
  <si>
    <t>We provide ready meals for raw feeding pets. We also sell wholesale frozen meats at competitive prices available for delivery island-wide to your doorstep. Contact me at 91188081 for more details. Free delivery from $70.
Order form is below. Simply place an order and we will contact u for arrangements.
https://forms.gle/nbByhZBzgDs9T59g7
 Contributed by take.sg</t>
  </si>
  <si>
    <t>[{'price': '6.95', 'section': 'Raw feeding meals', 'name': 'Raw feeding menu 1', 'key': 0, 'description': 'Beef leg cube + duck feet + duck neck + innards(assorted)', 'image': 'https://storage.googleapis.com/takesg/3482bc61-95ba-4934-b70e-fd8c2edeb3c8.PNG', 'available': True}, {'key': 1, 'description': 'Duck breast cube + duck feet + duck neck + innards(assorted)', 'name': 'Raw feeding menu 2', 'image': 'https://storage.googleapis.com/takesg/d43209cf-10c7-4148-9b07-e5bd7035384c.PNG', 'available': True, 'section': '', 'price': '6.95'}, {'section': '', 'name': 'Raw feeding menu 3', 'image': 'https://storage.googleapis.com/takesg/6af19f4b-3fe6-42fb-9167-c8146750ca07.PNG', 'key': 2, 'available': True, 'description': 'Pork cube + duck feet + duck neck + innards(assorted)', 'price': '5.95'}, {'description': 'Crocodile meat + Beef slice + duck breast + innards(assorted)', 'section': '', 'name': 'Raw feeding menu assorted', 'key': 3, 'available': True, 'price': '12.55', 'image': 'https://storage.googleapis.com/takesg/005df6f7-026a-4cea-8e5a-bacc7fc00fc5.PNG'}, {'available': True, 'image': '', 'price': '10.70', 'description': 'Price per kg', 'name': 'Beef leg (cube)', 'section': 'Beef selection', 'key': 4}, {'description': 'Price per kg', 'section': '', 'price': '21.20', 'name': 'Beef striploin (steak)', 'image': '', 'available': True, 'key': 5}, {'name': 'Beef lean (slice)', 'image': '', 'description': 'Price per kg', 'available': True, 'price': '10.50', 'section': '', 'key': 6}, {'name': 'Beef Liver (cube)', 'section': '', 'available': True, 'description': 'Price per kg', 'key': 7, 'image': '', 'price': '6.00'}, {'description': 'Price per kg', 'name': 'Pork Loin (slice)', 'section': 'Pork selection', 'image': '', 'key': 8, 'available': True, 'price': '7.10'}, {'name': 'Pork leg (slice)', 'key': 9, 'image': '', 'available': True, 'price': '6.50', 'section': '', 'description': 'Price per kg'}, {'name': 'Pork belly (cube)', 'description': 'Price per kg', 'available': True, 'image': '', 'price': '6.50', 'key': 10, 'section': ''}, {'available': True, 'price': '6.50', 'image': '', 'key': 11, 'name': 'Pork minced', 'section': '', 'description': 'Price per kg'}, {'price': '12.50', 'name': 'Duck breast cube (boneless)', 'section': 'Duck selection', 'key': 12, 'description': 'Price per kg', 'image': '', 'available': True}, {'image': '', 'key': 13, 'price': '11.50', 'available': True, 'section': '', 'name': 'Duck breast cube', 'description': 'Price per kg'}, {'image': '', 'description': 'Price per kg', 'section': '', 'key': 14, 'name': 'Duck feet', 'available': True, 'price': '2.90'}, {'price': '1.90', 'description': 'Price per kg', 'available': True, 'key': 15, 'name': 'Duck head', 'image': '', 'section': ''}, {'price': '3.90', 'name': 'Duck neck', 'image': '', 'description': 'Price per kg', 'key': 16, 'section': '', 'available': True}, {'description': 'Price per kg', 'key': 17, 'available': True, 'section': '', 'image': '', 'price': '3.90', 'name': 'Duck gizzard'}, {'price': '3.90', 'available': True, 'description': 'Price per kg', 'image': '', 'key': 18, 'name': 'Duck liver', 'section': ''}, {'description': 'Price per kg', 'image': '', 'available': True, 'price': '4.35', 'key': 19, 'section': '', 'name': 'Duck wing (full wing)'}, {'price': '4.80', 'key': 20, 'image': '', 'name': 'Duck wing (mid and end joint only)', 'section': '', 'available': True, 'description': 'Price per kg'}, {'key': 21, 'available': True, 'image': '', 'price': '36.50', 'name': 'Venison flank (steak)', 'description': 'Price per kg', 'section': 'Hypoallergenic meat '}, {'image': '', 'description': 'Price per kg', 'key': 22, 'price': '39.50', 'available': True, 'name': 'Cocodile meat (cube)', 'section': ''}, {'available': True, 'name': 'Frog leg (skinned)', 'price': '31.20', 'key': 23, 'image': '', 'description': 'Price per kg', 'section': ''}]</t>
  </si>
  <si>
    <t>https://lingzhivegetarian.oddle.me/en_SG</t>
  </si>
  <si>
    <t>{'geopoint': {'_latitude': 1.30510759, '_longitude': 103.83072790000001}, 'geohash': 'w21z6tx4z'}</t>
  </si>
  <si>
    <t>LingZhi Vegetarian (Liat Towers)</t>
  </si>
  <si>
    <t>541 ORCHARD ROAD LIAT TOWERS SINGAPORE 238881</t>
  </si>
  <si>
    <t>Order link: https://lingzhivegetarian.oddle.me/en_SG</t>
  </si>
  <si>
    <t>[{'name': 'Vegetarian Goose and Crispy Beancurd Skin with Pancake', 'price': '25.70'}, {'price': '25.70', 'name': 'Firecracker Monkey Head Mushroom'}, {'price': '25.70', 'name': 'Vegetarian Satay served in Fresh Pineapple'}, {'price': '23.55', 'name': "Curry Mixed Vegetables with Fried 'Man Tou'"}, {'price': '8.60', 'name': 'Hot and Sour Soup'}, {'name': 'Truffle Mushroom Bisque', 'price': '12.90'}, {'name': 'Braised Yam and Vermicelli with Fermented Beancurd Sauce', 'price': '19.30'}, {'name': "'Zha Jiang' Noodles", 'price': '17.20'}, {'name': "Stewed 'Ee-fu' Noodles with Truffle Oil", 'price': '19.30'}, {'price': '19.30', 'name': 'Fried Brown Rice and Vegetables'}]</t>
  </si>
  <si>
    <t>https://www.facebook.com/6lettercoffee</t>
  </si>
  <si>
    <t>{'geopoint': {'_latitude': 1.3079829360000002, '_longitude': 103.8954185}, 'geohash': 'w21zknn7d'}</t>
  </si>
  <si>
    <t>6 Letter Coffee</t>
  </si>
  <si>
    <t>259 TANJONG KATONG ROAD SINGAPORE 437047</t>
  </si>
  <si>
    <t xml:space="preserve">Islandwide delivery: Free for minimum spending of $49 - order via phone or online
Islandwide delivery via Grabfood: $3 off delivery fee for minimum spending of $30
</t>
  </si>
  <si>
    <t>[{'price': '', 'name': ''}, {'price': '', 'name': ''}, {'price': '', 'name': ''}, {'price': '', 'name': ''}, {'price': '', 'name': ''}, {'price': '', 'name': ''}, {'price': '', 'name': ''}, {'name': '', 'price': ''}, {'name': '', 'price': ''}, {'price': '', 'name': ''}]</t>
  </si>
  <si>
    <t>Monday to Sunday 8.30am to 8.30pm</t>
  </si>
  <si>
    <t>https://www.facebook.com/groups/HawkersUnited2020/permalink/278066119861096/</t>
  </si>
  <si>
    <t>HENG HENG STEAMED BEEHOON AND NASI LEMAK</t>
  </si>
  <si>
    <t>JURONG WEST STREET 41</t>
  </si>
  <si>
    <t xml:space="preserve">ORDER THROUGH https://take.sg/s/6598174980 </t>
  </si>
  <si>
    <t>[{'name': 'BEEHOON SET A ', 'price': '3'}, {'name': 'BEEHOON SET B', 'price': '3.50'}, {'price': '2.50', 'name': 'BEEHOON SET C'}, {'name': 'BEEHOON SET D', 'price': '3'}, {'name': 'BEEHOON SET E', 'price': '3'}, {'name': 'NASI LEMAK SET 1', 'price': '3'}, {'price': '4', 'name': 'NASI LEMAK SET 2'}, {'name': 'NASI LEMAK SET 3', 'price': '3.50'}, {'name': 'NASI LEMAK SET 4', 'price': '4'}, {'price': '3.50', 'name': 'NASI LEMAK SET 5'}]</t>
  </si>
  <si>
    <t>6:00 to 13:00 , close on wednesday</t>
  </si>
  <si>
    <t>https://www.chunkylobsters.com/menu</t>
  </si>
  <si>
    <t>{'geohash': 'w21z7heb8', 'geopoint': {'_latitude': 1.299251355, '_longitude': 103.84793540000001}}</t>
  </si>
  <si>
    <t>CHUNKY LOBSTERS</t>
  </si>
  <si>
    <t>2 HANDY ROAD FORMER CATHAY BUILDING SINGAPORE 229233</t>
  </si>
  <si>
    <t>We are still offering free islandwide delivery for orders above $70, where we hand deliver your order to you. We are also able to offer very low cost or free delivery otherwise based on how close you are to us! Our stores are located in Cathay, Bugis and VivoCity area.
Delivery fees for orders below $70 are as follows:
0-10km = $6
10km and above = $12
** We now take advance orders through forms to ensure your order won't be missed! Please submit all advance orders (one day in advance) through this form: https://forms.gle/R5yGErU9KENWzbaz5
See why everyone loves our value for money lobster rolls:
Eatbook:
https://eatbook.sg/chunky-lobsters/
Sethlui:
https://sethlui.com/chunky-lobsters-affordable-lobster-rolls-singapore/
Miss Tam Chiak:
https://www.misstamchiak.com/chunky-lobsters/
Lady Iron Chef:
https://www.ladyironchef.com/2018/04/chunky-lobsters-roll/
 Contributed by take.sg</t>
  </si>
  <si>
    <t>[{'price': '18', 'name': "ðŸ‘Mentaiko Lobster Roll (You'll love this if you love Japanese food)", 'key': 0}, {'name': 'ðŸ‘Chilli Crab Lobster Roll (Almost like eating chilli crab + mantou every bite)', 'key': 1, 'price': '18'}, {'name': 'ðŸ‘Garlic Butter Prawn Roll', 'price': '7', 'key': 2}, {'price': '98', 'key': 3, 'name': 'ðŸ‘Lobster Platter for 6-8 Pax (Amaze the whole family)'}, {'name': 'Original Lobster Roll (small)', 'key': 4, 'price': '16'}, {'key': 5, 'name': 'Original Lobster Roll (medium)', 'price': '22'}, {'price': '28', 'name': 'Original Lobster Roll (large)', 'key': 6}, {'name': 'Connecticut Lobster Roll (small)', 'price': '16', 'key': 7}, {'name': 'Connecticut Lobster Roll (medium)', 'key': 8, 'price': '22'}, {'price': '28', 'name': 'Connecticut Lobster Roll (large)', 'key': 9}, {'price': '16', 'name': 'Cheezy Lobster Roll (small)', 'key': 10}, {'key': 11, 'price': '22', 'name': 'Cheezy Lobster Roll (medium)'}, {'key': 12, 'name': 'Cheezy Lobster Roll (large)', 'price': '28'}, {'key': 13, 'price': '18', 'name': 'Mentaiko Lobster Roll (small)'}, {'key': 14, 'price': '24', 'name': 'Mentaiko Lobster Roll (medium)'}, {'price': '30', 'key': 15, 'name': 'Mentaiko Lobster Roll (large)'}, {'price': '18', 'name': 'Bonito Lobster Roll (small)', 'key': 16}, {'price': '24', 'key': 17, 'name': 'Bonito Lobster Roll (medium)'}, {'price': '30', 'key': 18, 'name': 'Bonito Lobster Roll (large)'}, {'key': 19, 'price': '7', 'name': 'Garlic Butter Prawn Rolls (small)'}, {'price': '9', 'name': 'Garlic Butter Prawn Rolls (medium)', 'key': 20}, {'name': 'Garlic Butter Prawn Rolls (large)', 'key': 21, 'price': '11'}, {'name': 'Mentaiko Prawn Rolls (small)', 'key': 22, 'price': '9'}, {'key': 23, 'price': '11', 'name': 'Mentaiko Prawn Rolls (medium)'}, {'name': 'Mentaiko Prawn Rolls (large)', 'price': '13', 'key': 24}, {'name': 'Chilli Crab Prawn Rolls (small)', 'price': '9', 'key': 25}, {'price': '11', 'name': 'Chilli Crab Prawn Rolls (medium)', 'key': 26}, {'key': 27, 'name': 'Chilli Crab Prawn Rolls (large)', 'price': '13'}, {'key': 28, 'name': 'Prawn &amp; Egg Breakfast Roll', 'price': '4.9'}, {'price': '5.9', 'name': 'Salmon &amp; Egg Breakfast Roll', 'key': 29}, {'name': 'Ham &amp; Egg Breakfast Roll', 'key': 30, 'price': '4.9'}, {'key': 31, 'name': 'Values Set A (Add a drink (lemon tea) to any roll)', 'price': '0.9'}, {'name': 'Value Set B (Add a drink &amp; 2pc Drimlets to any roll)', 'price': '3.9', 'key': 32}, {'key': 33, 'name': 'Drumlets (2pcs)', 'price': '3.5'}, {'name': 'Drumlets (5pcs)', 'price': '5.9', 'key': 34}, {'price': '1.5', 'key': 35, 'name': 'Cassava Chips '}, {'key': 36, 'price': '2.5', 'name': 'Add-on (Ebi Fry 3pcs)'}, {'name': 'Add-on (Fried Oyster 2pcs)', 'key': 37, 'price': '2.5'}, {'name': 'Add-on (Calamari Rings 6pcs)', 'key': 38, 'price': '2.5'}]</t>
  </si>
  <si>
    <t>11.00am to 9.30pm</t>
  </si>
  <si>
    <t>https://www.thaiexpress.com.sg/</t>
  </si>
  <si>
    <t>#01-13</t>
  </si>
  <si>
    <t>{'geopoint': {'_latitude': 1.39250411, '_longitude': 103.9044837}, 'geohash': 'w21zumkzv'}</t>
  </si>
  <si>
    <t>ThaiExpress (Rivervale Mall)</t>
  </si>
  <si>
    <t>Takeaway a variety of Thai specialities that can be enjoyed in the comfort of your own home. 
Terms &amp; Conditions: 
All prices are inclusive of prevailing GST. 
Photo of food items may not be an exact representation of the dish.</t>
  </si>
  <si>
    <t>[{'name': 'Clear Tom Yum Seafood Soup å†¬é˜´æµ·é²œæ±¤', 'price': '8.00'}, {'name': 'Green Mango Salad æ³°å¼é’èŠ’æžœæ²™æ‹‰', 'price': '6.00'}, {'name': 'Green Curry Seafood with Rice é’å’–å–±æµ·é²œé…ç±³é¥­', 'price': '9.00'}, {'name': 'Kang Kong with Shrimp Paste åå³‡ç‚’ç©ºå¿ƒèœ', 'price': '7.00'}, {'name': 'Red Tom Yum Seafood Glass Noodle Soup çº¢å†¬é˜´æµ·é²œå†¬ç²‰æ±¤é¢', 'price': '8.50'}, {'name': 'Seafood Pineapple Fried Rice æ³°å¼æµ·é²œè èç‚’é¥­', 'price': '8.50'}, {'name': 'Pad Thai Beef æ³°å¼å·´æ³°ç‰›è‚‰ç‚’é¢', 'price': '9.00'}, {'name': 'Stir-fried Vegetable Kway Teow æ³°å¼è”¬èœç‚’ç²¿æ¡', 'price': '8.50'}, {'name': 'Thai Basil Chicken with Rice æ³°å¼ä¹å±‚å¡”é¸¡è‚‰é…ç±³é¥­', 'price': '8.50'}, {'name': 'Sweet &amp; Sour Fish with Rice é…¸ç”œé±¼ç‰‡é…ç±³é¥­', 'price': '8.50'}, {'name': '', 'price': ''}, {'price': '', 'name': ''}, {'price': '', 'name': ''}, {'price': '', 'name': ''}, {'name': '', 'price': ''}]</t>
  </si>
  <si>
    <t>10am to 9pm</t>
  </si>
  <si>
    <t>http://frenchiewinebar.sg/</t>
  </si>
  <si>
    <t>{'geopoint': {'_latitude': 1.2801676560000002, '_longitude': 103.8421032}, 'geohash': 'w21z6cp98'}</t>
  </si>
  <si>
    <t>Frenchie Wine Bar</t>
  </si>
  <si>
    <t>2 TECK LIM ROAD SINGAPORE 088380</t>
  </si>
  <si>
    <t>We are a small wine bar and restaurant on Teck Lim Road in Chinatown, we prepare Classic and Fusion French dishes with the finest, freshest ingredients we can find to bring you the most authentic tastes from one of Europeâ€™s most loved cuisines. 
We'll be happy to tell you all about our wine selection and the latest finds - just ask our wine expert Mike.
 Contributed by take.sg</t>
  </si>
  <si>
    <t>[{'section': 'Food Menu', 'variants': [], 'available': True, 'price': '12', 'name': 'Homemade Duck Rillettes 100g', 'image': 'https://storage.googleapis.com/takesg/afa14512-d371-45a7-bd50-ea111a00bff3.jpeg', 'description': 'Crispy bread, Cornichon Pickle ', 'key': 0}, {'available': True, 'price': '12', 'section': '', 'image': '', 'variants': [], 'description': 'Crispy bread, Cornichon Pickle   ', 'key': 1, 'name': 'Homemade Pork Rillettes 100g '}, {'image': '', 'available': True, 'price': '12', 'description': 'Cornichon, Pickle ', 'name': 'Bayonne Ham 80g ', 'key': 2, 'section': '', 'variants': []}, {'available': True, 'key': 3, 'name': 'Trio of Quiche ', 'section': '', 'price': '12', 'image': '', 'description': 'Mushroom, Bacon, Escargot ', 'variants': []}, {'image': 'https://storage.googleapis.com/takesg/5f2fc952-01c0-4fb1-b6d6-f6d2a4817d46.jpeg', 'section': '', 'description': 'Spicy Mango Salsa, Herb Salad ', 'variants': [], 'price': '12', 'name': 'Crab Cake*6pc ', 'available': True, 'key': 4}, {'key': 5, 'price': '14', 'variants': [], 'name': 'Lobster Bisque ', 'section': '', 'image': 'https://storage.googleapis.com/takesg/6e746707-cbe0-46b4-bac0-d05f3892a8e2.jpeg', 'available': True, 'description': 'King Prawn Tortellini, Cream '}, {'image': 'https://storage.googleapis.com/takesg/d983585a-201b-4311-a02c-3417424fae1f.jpeg', 'name': 'Seared Iberico Pork Jowl ', 'available': True, 'variants': [], 'section': '', 'description': 'Spiced Pomelo Salsa, Veal Jus ', 'key': 6, 'price': '14'}, {'image': 'https://storage.googleapis.com/takesg/0301a3d2-260f-49a7-b22f-62028f625a5d.jpeg', 'key': 7, 'price': '14', 'description': 'Button mushroom, Garlic Butter ', 'available': True, 'section': '', 'name': 'Burgundian Escargot ', 'variants': []}, {'key': 8, 'image': 'https://storage.googleapis.com/takesg/341112bd-31a1-450b-93d2-dd7c0eb4504c.jpeg', 'section': '', 'name': 'Wagyu Meat Ball ', 'description': 'Fondant Potato, Shaved Grana Padano, Pepperoni Sauce ', 'price': '14', 'available': True, 'variants': []}, {'section': '', 'variants': [], 'key': 9, 'image': 'https://storage.googleapis.com/takesg/6e746707-cbe0-46b4-bac0-d05f3892a8e2.jpeg', 'available': True, 'price': '14', 'description': 'Vegetables, Chives, Lobster Jus ', 'name': 'Creamy Boston Lobster Vol-au-Vent '}, {'description': 'Green Asparagus, Carrot Mousseline, Roasted Tomato Dressing ', 'variants': [], 'name': 'Pan Roast Hokkaido Scallop ', 'section': '', 'image': 'https://storage.googleapis.com/takesg/f2fdeb71-1d81-4bdb-bed3-0bb119c85ea4.jpeg', 'available': True, 'key': 10, 'price': '18'}, {'key': 11, 'available': True, 'name': 'Angel Hair pasta ', 'section': '', 'image': '', 'variants': [], 'description': 'Boston Lobster, Sicilian Tomato Sauce ', 'price': '18'}, {'price': '28', 'image': '', 'name': 'Beef Ragout Lasagna 600g ', 'key': 12, 'variants': [], 'available': True, 'section': '', 'description': ''}, {'name': 'Grilled Iberico Pork Secreto 250g', 'available': True, 'image': '', 'variants': [], 'price': '28', 'description': '', 'key': 13, 'section': ''}, {'price': '28', 'image': '', 'key': 14, 'section': '', 'variants': [], 'name': 'Wagyu Striploin 300g ', 'available': True, 'description': ''}, {'variants': [], 'price': '42', 'key': 15, 'available': True, 'description': '', 'image': '', 'section': '', 'name': 'Slow Roast French Duck Breast 450g '}, {'section': '', 'key': 16, 'name': 'Mashed Potato ', 'price': '6', 'description': '', 'available': True, 'image': '', 'variants': []}, {'name': 'Thick Cut French Fries ', 'available': True, 'key': 17, 'image': '', 'description': '', 'section': '', 'variants': [], 'price': '6'}, {'key': 18, 'description': '', 'section': '', 'name': 'SautÃ©ed Vegetables ', 'price': '6', 'image': '', 'available': True, 'variants': []}, {'section': 'Wine Menu', 'key': 19, 'image': 'https://storage.googleapis.com/takesg/5cfdc282-8146-4c97-a4a1-bc0adedad9cb.jpeg', 'name': '2011 Lazo de Castilla DO Ribera del Duero Roble', 'price': '35', 'description': 'Red Wine', 'variants': [], 'available': True}, {'available': True, 'price': '45', 'section': '', 'name': '2008 Buro de Penalosa Reserva', 'description': 'Red Wine', 'variants': [], 'image': 'https://storage.googleapis.com/takesg/a1543b19-5e76-4106-a408-edf5f0c184f3.jpeg', 'key': 20}, {'key': 21, 'price': '55', 'variants': [], 'description': 'White Wine', 'name': '2015 Quinta do Ameal Loureiro, Vinho Verde', 'image': 'https://storage.googleapis.com/takesg/2cf60478-d47f-4e60-a0ef-c8b82f62ed19.jpeg', 'section': '', 'available': True}, {'available': True, 'section': '', 'image': 'https://storage.googleapis.com/takesg/d41a457e-3583-4fa1-99e7-fc328899d896.jpeg', 'key': 22, 'name': '2017 Niepoort Tiara Branco, Douro', 'variants': [], 'price': '70', 'description': 'White Wine'}, {'description': 'Our take away offering at great prices, ask Mike for recommendations :)', 'key': 23, 'section': '', 'price': '0', 'available': True, 'variants': [], 'name': 'Take Away Wine List', 'image': 'https://storage.googleapis.com/takesg/2a516d3e-5cb1-42c9-b681-9c2ff80cc3c5.pdf'}, {'section': 'Specials !!', 'key': 24, 'available': False, 'variants': [], 'price': '98', 'description': 'Duck Rillettes, Crab Cake, Roast Pork Crackling 350g, Sauteed Vegetables &amp; a 2016 Concieto Legitimo, Douro', 'name': 'Roast Pork Special Set', 'image': 'https://storage.googleapis.com/takesg/5837c9eb-847e-4c70-8023-265a00725d89.jpeg'}, {'available': False, 'price': '58', 'description': 'Duck Rillettes, Crab Cake, Roast Pork Crackling 350g, Sauteed Vegetables', 'variants': [], 'image': '', 'section': '', 'key': 25, 'name': 'Roast Pork Special Set without Wine'}, {'name': 'Champagne Special! 6 Bottles Bundle $420 NET', 'variants': [], 'price': '392.50', 'image': 'https://storage.googleapis.com/takesg/6d5b605b-092e-4d3c-bb51-d9da87c59b93.jpeg', 'key': 26, 'description': '6 Bottles of Henri Giraud Esprit Nature NV', 'available': True, 'section': ''}]</t>
  </si>
  <si>
    <t>https://m.facebook.com/87justthaipasirpanjang/</t>
  </si>
  <si>
    <t>{'geohash': 'w21z3bj6q', 'geopoint': {'_latitude': 1.274823397, '_longitude': 103.79534040000001}}</t>
  </si>
  <si>
    <t xml:space="preserve">87 Just Thai Pasir Panjang </t>
  </si>
  <si>
    <t>87 PASIR PANJANG ROAD WEST SEA GARDENS SINGAPORE 118510</t>
  </si>
  <si>
    <t>[{'name': '', 'price': ''}, {'price': '', 'name': ''}, {'name': '', 'price': ''}, {'name': '', 'price': ''}, {'name': '', 'price': ''}, {'price': '', 'name': ''}, {'name': '', 'price': ''}, {'price': '', 'name': ''}, {'name': '', 'price': ''}, {'price': '', 'name': ''}, {'name': '', 'price': ''}, {'price': '', 'name': ''}, {'name': '', 'price': ''}, {'name': '', 'price': ''}, {'price': '', 'name': ''}]</t>
  </si>
  <si>
    <t xml:space="preserve">Lunch 11.45am to 2pm
Dinner 5.30pm to 9pm
Closed on Wednesdays </t>
  </si>
  <si>
    <t>www.nextdoorspanishcafe.com</t>
  </si>
  <si>
    <t>{'geohash': 'w21zkycg7', 'geopoint': {'_latitude': 1.312082196, '_longitude': 103.92222640000001}}</t>
  </si>
  <si>
    <t>Next Door Spanish Cafe</t>
  </si>
  <si>
    <t>699 EAST COAST ROAD FRANKEL ESTATE SINGAPORE 459061</t>
  </si>
  <si>
    <t>One day, two Spaniards realized they had the same dream;
They dreamt of a place where they could recreate Spain with food, wine, and culture.
Bringing the authentic traditional taste and culture of Spain to the quaint neighborhood of Siglap, an Andalusian chef and a Basque wine lover brought Next Door Spanish Cafe to life! They vow to continue the warm hospitality of their friends who previously opened the Adriatic-based Next Door Cafe in 2008 of home-styled service &amp; food from the heart.
So, experience it for yourself, â€œComo en casa...â€
 Contributed by take.sg</t>
  </si>
  <si>
    <t>[{'description': '1 Empanada + 1 bottle of Estrella Galicia', 'variants': [], 'name': 'Set A (whilst daily stock lasts)', 'image': '', 'key': 0, 'available': True, 'section': 'Special Sets', 'price': '14'}, {'price': '70', 'available': True, 'description': '6 Empanadas + 6 bottles of Estrella Galicia', 'variants': [], 'image': '', 'key': 1, 'name': 'Set B (whilst daily stock lasts)', 'section': ''}, {'name': "Father's Day Special Brunch (only for Sunday 21 June 10am - 4pm)", 'price': '', 'section': '', 'available': True, 'image': 'https://storage.googleapis.com/takesg/cf5a682b-0215-4a5d-a7b3-0ff3b3119734.png', 'variants': [{'name': 'for 2 pax', 'price': '98', 'key': 0}, {'key': 1, 'name': 'for 4 pax', 'price': '188'}], 'description': 'Pan con Tomate, Extra virgen olive oil,  Mixed cheese &amp; cold cuts platter, Spanish Revuelto (Scrambled eggs with Iberico chorizo or organic mushrooms and Spanish red prawns), Roasted Chicken, Freshly squeezed Orange juice, Mango Juice', 'key': 2}, {'available': True, 'name': 'Pan con Tomate', 'key': 3, 'image': '', 'description': 'Bread with fresh Spanish tomatoes', 'section': 'Tapas', 'variants': [], 'price': '6'}, {'variants': [], 'description': 'Traditional Spanish omelette', 'price': '7', 'section': '', 'name': 'Tortilla de Patatas', 'image': '', 'key': 4, 'available': True}, {'name': 'Croquetas', 'image': '', 'price': '8', 'section': '', 'key': 5, 'variants': [], 'description': 'Croquettes (3 pieces)', 'available': True}, {'section': '', 'image': '', 'key': 6, 'available': True, 'variants': [], 'name': 'SelecciÃ³n de Aceitunas EspaÃ±olas', 'price': '7', 'description': 'Selection of Spanish olives'}, {'available': True, 'name': 'Patatas Bravas', 'description': 'Potatoes in bravas sauce', 'section': '', 'image': '', 'key': 7, 'variants': [], 'price': '9'}, {'variants': [], 'key': 8, 'price': '17', 'available': True, 'description': 'Slow-cooked organic egg with chorizo and truffle', 'name': 'Huevos con Chorizo y Trufa', 'image': '', 'section': ''}, {'key': 9, 'available': True, 'section': '', 'image': 'https://storage.googleapis.com/takesg/bf34bd16-0339-4183-a986-af4b03eba4b5.jpg', 'name': 'Gambas al Ajillo', 'description': 'Garlic prawns', 'price': '15', 'variants': []}, {'available': True, 'section': '', 'price': '12', 'image': '', 'description': 'PadrÃ³n peppers', 'name': 'Pimientos del PadrÃ³n', 'variants': [], 'key': 10}, {'key': 11, 'section': '', 'image': 'https://storage.googleapis.com/takesg/f7b3e0c7-70b6-4d9c-a4bb-deb0379cf18d.png', 'price': '10', 'description': 'Choice of Chorizo, Mushrooms or Tuna', 'variants': [], 'available': True, 'name': 'Empanadas (whilst daily stock lasts)'}, {'name': 'Secreto IbÃ©rico', 'variants': [], 'image': '', 'description': 'Secret cut of Iberico pork', 'price': '21', 'key': 12, 'section': '', 'available': True}, {'description': 'Grilled octopus with romesco sauce', 'section': '', 'available': True, 'name': 'Pulpo a la Brasa con Romesco', 'price': '26', 'image': '', 'key': 13, 'variants': []}, {'key': 14, 'name': 'AlbÃ³ndigas con PurÃ© de Patatas', 'variants': [], 'section': '', 'image': 'https://storage.googleapis.com/takesg/36ed035b-264c-4083-a5b2-4cc3a135b228.jpg', 'description': 'Meatballs with mash potato', 'price': '17', 'available': True}, {'image': '', 'available': True, 'name': 'Extra bread', 'key': 15, 'section': '', 'price': '3', 'variants': []}, {'image': '', 'section': '', 'price': '3', 'key': 16, 'name': 'Arbequina Extra Virgin Olive Oil', 'variants': [], 'available': True}, {'name': 'Jamon IbÃ©rico 80gr', 'section': 'Cold Cuts &amp; Cheese', 'price': '29', 'image': '', 'variants': [], 'key': 17, 'available': True}, {'section': '', 'name': 'Mixed cold cuts', 'price': '32', 'available': True, 'variants': [], 'key': 18, 'image': ''}, {'name': 'Mixed 5-cheese platter', 'key': 19, 'image': '', 'price': '45', 'section': '', 'available': True, 'variants': []}, {'variants': [], 'available': True, 'section': 'Mains', 'price': '58', 'image': 'https://storage.googleapis.com/takesg/64935dd4-a9c0-4608-9ff7-8fdfd96406b7.jpg', 'description': '500gr of Spanish Ribeye served with chargrilled piquillo peppers', 'name': 'ChuletÃ³n', 'key': 20}, {'section': '', 'name': 'Costillas de Cordero', 'key': 21, 'available': True, 'price': '34', 'description': 'Lamb rack served with carrot puree', 'image': '', 'variants': []}, {'variants': [], 'name': 'Cochinillo', 'description': '1â„4 Spanish suckling pig served with endives', 'key': 22, 'price': '78', 'image': '', 'section': '', 'available': True}, {'image': '', 'variants': [], 'available': True, 'description': 'Seafood and chicken paella', 'key': 23, 'price': '24', 'section': 'Paellas', 'name': 'Paella Mixta'}, {'image': '', 'price': '26', 'available': True, 'name': 'Paella Negra', 'description': 'Squid ink paella', 'section': '', 'key': 24, 'variants': []}, {'description': 'Wet paella with octopus', 'name': 'Paella de Pulpo', 'price': '36', 'available': True, 'variants': [], 'image': '', 'key': 25, 'section': ''}, {'description': 'Carabineros (2 pieces) Spanish noodle', 'key': 26, 'image': '', 'price': '39', 'name': 'FideuÃ  de Carabineros', 'available': True, 'variants': [], 'section': ''}, {'key': 27, 'image': '', 'section': '', 'variants': [], 'name': 'Extra Carabineros', 'available': True, 'price': '14'}, {'name': 'Paella de Cerdo IbeÌrico ', 'image': '', 'description': 'IbeÌrico pork paella', 'key': 28, 'available': True, 'variants': [], 'price': '34', 'section': ''}, {'price': '10', 'name': 'Churros con Chocolate', 'section': 'Desserts', 'key': 29, 'variants': [], 'available': True, 'description': '7 pieces', 'image': ''}, {'price': '10', 'image': '', 'available': True, 'name': 'Cheesecake', 'variants': [], 'section': '', 'key': 30, 'description': 'slice'}, {'name': 'Whole Cheesecake', 'key': 31, 'description': '(min 1 day pre-order)', 'variants': [], 'available': True, 'section': '', 'price': '80', 'image': ''}, {'description': '(after 20% off!)', 'section': 'Drinks', 'image': '', 'price': '8', 'available': True, 'key': 32, 'variants': [], 'name': 'Estrella Galicia'}, {'price': '9.60', 'section': '', 'name': 'Estrella Galicia 1906 Reserva', 'image': '', 'description': '(after 20% off!)', 'key': 33, 'variants': [], 'available': True}, {'key': 34, 'available': True, 'section': '', 'description': '(after 20% off!)', 'name': 'Estrella Galicia 1906 Black Coupage', 'image': '', 'price': '11.20', 'variants': []}, {'image': '', 'name': 'Negroni (4 glasses)', 'section': '', 'key': 35, 'price': '50', 'available': True, 'variants': []}, {'available': True, 'price': '30', 'key': 36, 'name': 'Sangria 1 litre', 'section': '', 'variants': [], 'image': ''}, {'variants': [], 'name': 'Ask for available wines, liquor and soft drinks', 'price': '0', 'description': '20% off wines, special prices on liquor', 'section': '', 'image': 'https://storage.googleapis.com/takesg/e8f772fa-11b5-4e4f-8a08-98b7244e38b2.jpg', 'available': True, 'key': 37}]</t>
  </si>
  <si>
    <t>Daily 12pm - 10pm</t>
  </si>
  <si>
    <t>{'geohash': 'w21z7jmne', 'geopoint': {'_latitude': 1.30437834, '_longitude': 103.84979870000001}}</t>
  </si>
  <si>
    <t>Selera Restaurant</t>
  </si>
  <si>
    <t>15 MACKENZIE ROAD CITY INN MACKENZIE SINGAPORE 228677</t>
  </si>
  <si>
    <t>[{'price': '', 'name': ''}, {'name': '', 'price': ''}, {'name': '', 'price': ''}, {'price': '', 'name': ''}, {'name': '', 'price': ''}, {'name': '', 'price': ''}, {'price': '', 'name': ''}, {'price': '', 'name': ''}, {'name': '', 'price': ''}, {'name': '', 'price': ''}, {'name': '', 'price': ''}, {'price': '', 'name': ''}, {'name': '', 'price': ''}, {'name': '', 'price': ''}, {'name': '', 'price': ''}]</t>
  </si>
  <si>
    <t>1.30PM-9PM</t>
  </si>
  <si>
    <t>www.dappercoffee.com</t>
  </si>
  <si>
    <t>{'geopoint': {'_latitude': 1.280330507, '_longitude': 103.846574}, 'geohash': 'w21z714f2'}</t>
  </si>
  <si>
    <t>Dapper Coffee</t>
  </si>
  <si>
    <t>73 AMOY STREET TELOK AYER CONSERVATION AREA SINGAPORE 069892</t>
  </si>
  <si>
    <t>Decent coffee and amazing pizzas
 Contributed by take.sg</t>
  </si>
  <si>
    <t>[{'name': 'SPAM, Guacamole and Arugula Pizza', 'price': '25', 'key': 0}]</t>
  </si>
  <si>
    <t>https://www.facebook.com/ChewKeeSoySauceChicken/</t>
  </si>
  <si>
    <t>{'geopoint': {'_latitude': 1.283684370999999, '_longitude': 103.8456702}, 'geohash': 'w21z71dn5'}</t>
  </si>
  <si>
    <t>Original Chew Kee Soy Sauce Chicken</t>
  </si>
  <si>
    <t>6 UPPER CROSS STREET KRETA AYER CONSERVATION AREA SINGAPORE 058326</t>
  </si>
  <si>
    <t>Serving Singaporeâ€™s First Soy Sauce Chicken since 1949, our recipe has remain unchanged across 3 generations over the last 70 years. With your support, we hope to continue this legacy for many generations to come.ðŸ‘¨â€ðŸ‘©â€ðŸ‘§â€ðŸ‘¦
Delivery fees as below: 
Within 5 km - $5
6 - 10 km - $8
11 - 15 km - $12
16 - 20 km - $15
21 - 25 km - $16
All delivery fees are paid to the riders/drivers. Thanks for the support during this difficult period :)
 Contributed by take.sg</t>
  </si>
  <si>
    <t>[{'available': True, 'image': '', 'key': 0, 'price': '30', 'name': 'Whole Chicken'}, {'key': 1, 'available': True, 'image': '', 'price': '16', 'name': 'Half Chicken'}, {'available': True, 'key': 2, 'name': 'Plain Chicken Rice', 'price': '0.8', 'image': ''}, {'name': 'Plain Noodles', 'price': '1.8', 'image': '', 'key': 3, 'available': True}, {'price': '1.8', 'image': '', 'available': True, 'name': 'Plain Horfun', 'key': 4}, {'key': 5, 'name': 'Dumpling Soup 9pcs', 'image': '', 'price': '4.50', 'available': True}, {'name': 'Dumpling Soup 15pcs', 'price': '6.50', 'image': '', 'available': True, 'key': 6}, {'name': 'Braised Egg', 'price': '1', 'key': 7, 'available': True, 'image': ''}, {'name': 'Braised Tau Kwa', 'image': '', 'key': 8, 'price': '1', 'available': True}, {'price': '4.50', 'name': 'Braised Chicken Feet', 'image': '', 'key': 9, 'available': True}, {'available': True, 'key': 10, 'name': 'Seasonal Vegetable', 'price': '5', 'image': ''}, {'price': '5', 'image': '', 'name': 'Standard Noodle', 'available': True, 'key': 11}, {'price': '5', 'available': True, 'key': 12, 'name': 'Standard Hor Fun', 'image': ''}, {'price': '5', 'image': '', 'key': 13, 'name': 'Standard Rice', 'available': True}, {'name': 'Dumpling Noodle', 'available': True, 'image': '', 'key': 14, 'price': '5'}, {'price': '5', 'image': '', 'name': 'Dumpling Hor Fun', 'available': True, 'key': 15}, {'image': '', 'available': True, 'price': '5', 'key': 16, 'name': 'Chicken Breast Rice'}, {'key': 17, 'available': True, 'image': '', 'name': 'Chicken Breast Noodle', 'price': '5'}, {'price': '5', 'name': 'Chicken Breast Horfun', 'available': True, 'image': '', 'key': 18}, {'image': '', 'price': '7', 'name': 'Chicken Drumstick Rice', 'available': True, 'key': 19}, {'key': 20, 'price': '7', 'available': True, 'image': '', 'name': 'Chicken Drumstick Noodle'}, {'name': 'Chicken Drumstick Horfun', 'price': '7', 'key': 21, 'available': True, 'image': ''}, {'image': '', 'available': True, 'key': 22, 'name': 'Chicken Back Portion Rice', 'price': '7'}, {'available': True, 'key': 23, 'name': 'Chicken Back Portion Noodle', 'price': '7', 'image': ''}, {'key': 24, 'price': '7', 'image': '', 'name': 'Chicken Back Portion Horfun', 'available': True}, {'image': '', 'name': 'Double Wing Rice', 'available': True, 'price': '7', 'key': 25}, {'name': 'Double Wing Noodle', 'image': '', 'price': '7', 'key': 26, 'available': True}, {'name': 'Double Wing Horfun', 'image': '', 'available': True, 'key': 27, 'price': '7'}]</t>
  </si>
  <si>
    <t>https://oh-some-bowls.myshopify.com/</t>
  </si>
  <si>
    <t>#01-04</t>
  </si>
  <si>
    <t>{'geohash': 'w21z7jhcp', 'geopoint': {'_latitude': 1.3020840790000001, '_longitude': 103.8496217}}</t>
  </si>
  <si>
    <t xml:space="preserve">OH SOME BOWLS </t>
  </si>
  <si>
    <t>8 WILKIE ROAD WILKIE EDGE SINGAPORE 228095</t>
  </si>
  <si>
    <t>[{'name': 'Teriyaki Chicken Bowl', 'price': '5'}, {'price': '6', 'name': 'Beef Bowl'}, {'name': 'Salmon &amp; Avocado Bowl', 'price': '8.5'}, {'price': '6', 'name': 'Japanese Curry Bowl'}, {'price': '8', 'name': 'Japanese Chicken Ramen'}, {'name': 'Japanese Soba + Teriyaki Chicken Meal', 'price': '8.8'}, {'name': 'Roasted Chicken With Garlic Yuzu Honey Sauce Meal', 'price': '8.8'}, {'price': '8.8', 'name': 'Grilled Salmon With Mentaiko Sauce Meal'}, {'price': '9.5', 'name': 'Awesome Salad'}, {'name': 'Wrap', 'price': '8.8'}, {'price': '', 'name': ''}, {'price': '', 'name': ''}, {'price': '', 'name': ''}, {'name': '', 'price': ''}, {'price': '', 'name': ''}]</t>
  </si>
  <si>
    <t>Monday to Sunday 10am to 9pm</t>
  </si>
  <si>
    <t>facebook.com/é¦™é¦™ç™¾å¹´å°æ¹¾å‘³-Xiang-Xiang-Traditional-Taiwanese-Cuisine-Since-1916-175872443253235/</t>
  </si>
  <si>
    <t>é¦™é¦™ç™¾å¹´å°æ¹¾å‘³</t>
  </si>
  <si>
    <t>Xiang Xiang, a 102 years old traditional Taiwanese eatery. Unlike many Taiwanese cuisine you had tried, we bring your palates to the next surprising level
 Contributed by take.sg</t>
  </si>
  <si>
    <t>[{'name': 'Braised Minced Pork Rice å¤è‚‰é¥­', 'variants': [], 'price': '7.80', 'available': True, 'key': 0, 'image': '', 'section': ''}, {'key': 1, 'section': '', 'name': 'Crispy Chicken Strip Mee Sua é¸¡æŸ³é¢çº¿', 'variants': [], 'price': '6.80', 'available': True, 'image': ''}, {'key': 2, 'price': '7.80', 'available': True, 'name': 'Braised Minced Pork Noodle å¤è‚‰æ‹Œé¢', 'section': '', 'image': '', 'variants': []}, {'key': 3, 'name': 'Pork Cutlet Rice çŒªæŽ’é¥­', 'image': '', 'price': '8.80', 'available': True, 'variants': [], 'section': ''}, {'key': 4, 'image': '', 'available': True, 'price': '8.80', 'section': '', 'name': 'Boneless Chicken Leg Rice é¸¡è…¿æŽ’é¥­', 'variants': []}, {'key': 5, 'image': '', 'available': True, 'section': '', 'variants': [], 'name': 'Fried Octopus Ball é¦™é…¥èŠ±æžä¸¸', 'price': '3.50'}, {'image': '', 'name': 'Fried Tofu with 2 special sauce å°å¼ç‚¸è±†è…', 'variants': [], 'key': 6, 'available': True, 'section': '', 'price': '3.50'}, {'available': True, 'price': '5.00', 'image': '', 'section': '', 'name': 'Fried Chicken Strip with Salt &amp; Pepper ç›é…¥é¸¡', 'variants': [], 'key': 7}, {'image': '', 'name': 'Onsen Egg æ¸©æ³‰è›‹', 'available': True, 'section': '', 'price': '1.50', 'key': 8, 'variants': []}, {'available': True, 'name': 'Braised Minced Pork Rice (small)  å¤è‚‰é¥­ï¼ˆå°ï¼‰', 'key': 9, 'variants': [], 'section': '', 'price': '4.00', 'image': ''}, {'name': 'Crispy Chicken Strip Mee Sua (small) é¸¡æŸ³é¢çº¿ ï¼ˆå°ï¼‰', 'key': 10, 'image': '', 'available': True, 'price': '3.80', 'variants': [], 'section': ''}, {'section': '', 'available': True, 'image': '', 'variants': [], 'name': 'Pork Cutlet  çŒªæŽ’ ï¼ˆå•ç‚¹ï¼‰', 'price': '6.50', 'key': 11}, {'section': '', 'variants': [], 'key': 12, 'name': 'Boneless Chicken Leg é¸¡è…¿æŽ’ï¼ˆå•ç‚¹ï¼‰', 'available': True, 'price': '6.50', 'image': ''}, {'key': 13, 'image': '', 'variants': [], 'price': '2.00', 'name': 'Xiang Xiang Scallion Cake Sticks é¦™é¦™è‘±æ²¹é¥¼æ¡', 'section': '', 'available': True}, {'price': '3.50', 'section': '', 'available': True, 'variants': [], 'name': 'Pickled cucumbers å°å¼å‡‰æ‹Œé»„ç“œ', 'key': 14, 'image': ''}, {'image': '', 'available': True, 'name': 'Braised Cabbage (weekends only) å¤ç™½èœ', 'key': 15, 'price': '3.50', 'variants': [], 'section': ''}, {'name': 'Poached Seasonal Vegetables çƒ«é’èœ', 'section': '', 'variants': [], 'available': True, 'image': '', 'price': '3.50', 'key': 16}, {'available': True, 'key': 17, 'name': 'Roll é¸¡å·', 'section': '', 'image': '', 'price': '5.00', 'variants': []}, {'price': '5.00', 'image': '', 'name': 'Tempura ç”œä¸è¾£', 'available': True, 'variants': [], 'section': '', 'key': 18}, {'key': 19, 'price': '5.00', 'available': True, 'image': '', 'name': 'Taiwan Sausage å°æ¹¾é¦™è‚ ', 'section': '', 'variants': []}, {'image': '', 'name': 'Brown Sugar Pearl Milk Tea (ala carte only) é»‘ç³–çå¥¶èŒ¶ï¼ˆé™å•ç‚¹ï¼‰', 'available': True, 'key': 20, 'section': '', 'variants': [], 'price': '2.50'}, {'name': 'Wintermelon Tea with QQ Pearls (set meal) çç æ’žå†¬ç“œèŒ¶ï¼ˆå¥—é¤ï¼‰', 'key': 21, 'available': True, 'image': '', 'section': '', 'variants': [], 'price': '2.00'}, {'variants': [], 'price': '2.50', 'key': 22, 'available': True, 'section': '', 'image': '', 'name': 'Wintermelon Tea with QQ Pearls (ala carte) çç æ’žå†¬ç“œèŒ¶ï¼ˆå•ç‚¹ï¼‰'}, {'section': '', 'key': 23, 'name': 'Passion Fruit Juice with QQ Pearls (set meal) çç æ’žç™¾é¦™æžœæ±ï¼ˆå¥—é¤ï¼‰', 'image': '', 'available': True, 'variants': [], 'price': '2.00'}, {'price': '2.50', 'key': 24, 'available': True, 'name': 'Passion Fruit Juice with QQ Pearls (ala carte) çç æ’žç™¾é¦™æžœæ±ï¼ˆå•ç‚¹ï¼‰', 'section': '', 'variants': [], 'image': ''}, {'key': 25, 'price': '2.50', 'image': '', 'available': True, 'section': '', 'name': 'Green Tea (Hot) ç»¿èŒ¶ï¼ˆçƒ­ï¼‰', 'variants': []}, {'section': '', 'key': 26, 'name': 'Chinese Tea (Hot) ä¸­å›½èŒ¶ï¼ˆçƒ­ï¼‰', 'available': True, 'variants': [], 'price': '2.50', 'image': ''}, {'image': '', 'key': 27, 'price': '3.00', 'available': True, 'section': '', 'variants': [], 'name': 'Aiyu Jelly with Popping Pearls çƒçƒçˆ±çŽ‰å†»'}, {'section': '', 'key': 28, 'name': 'Mango Jelly with Popping Pearls çƒçƒèŠ’æžœå†»', 'variants': [], 'image': '', 'price': '3.00', 'available': True}, {'name': 'Soft drinks æ±½æ°´', 'image': '', 'price': '1.80', 'section': '', 'available': True, 'key': 29, 'variants': []}, {'price': '1.00', 'image': '', 'available': True, 'section': '', 'variants': [], 'key': 30, 'name': 'Bottled Water ç“¶è£…æ°´'}, {'price': '2.00', 'image': '', 'key': 31, 'section': '', 'variants': [], 'name': 'Meatball Soup (set meal) è´¡ä¸¸æ±¤ï¼ˆå¥—é¤ï¼‰', 'available': True}, {'key': 32, 'section': '', 'price': '2.50', 'name': 'Meatball Soup (ala carte) è´¡ä¸¸æ±¤ï¼ˆå•ç‚¹ï¼‰', 'variants': [], 'available': True, 'image': ''}]</t>
  </si>
  <si>
    <t>{'geopoint': {'_latitude': 1.320440791, '_longitude': 103.84382559999999}, 'geohash': 'w21ze02u0'}</t>
  </si>
  <si>
    <t>Kajiken @ Square 2</t>
  </si>
  <si>
    <t>Authentic mazesoba from Nagoya, Japan now delivering to your curbside!
HOW TO ORDER:
âˆ™ Place your order from 11am - 9pm.
âˆ™ Minimum order for curbside delivery is $30.
âˆ™ Complete the order form below and click "Click to Proceed" to generate an order request in your WhatsApp to be sent to us. Please remember to send out the message.
DELIVERY CHARGES:
âˆ™ Delivery is free of charge for delivery radius within 10km from Novena Square 2.
âˆ™ If you live beyond the 10km delivery radius, an additional delivery charge of $5 applies unless your order exceeds $50.
Do contact us to check your delivery radius when in doubt!
* All prices indicated are inclusive of GST.
https://www.instagram.com/kajikensquare2/
https://www.facebook.com/kajikensquare2
 Contributed by take.sg</t>
  </si>
  <si>
    <t>[{'price': '15.30', 'variants': [], 'image': 'https://storage.googleapis.com/takesg/6cc4a82a-d5e7-45fe-aace-cf4d071d78d5.JPG', 'key': 0, 'name': 'Taiwan Mazesoba Nagoya Style', 'section': '', 'available': True}, {'name': 'Taiwan Mazesoba with Karaage', 'available': True, 'image': 'https://storage.googleapis.com/takesg/c48516be-c3d6-4cd5-ae72-437c0bee0d6d.jpg', 'price': '18.51', 'key': 1, 'variants': [], 'section': ''}, {'name': 'Taiwan Mazesoba with Char Siu', 'price': '18.51', 'key': 2, 'available': True, 'image': 'https://storage.googleapis.com/takesg/2c3286e9-3db1-4719-8a5f-a1edc89cffcb.jpg', 'section': '', 'variants': []}, {'price': '19.60', 'key': 3, 'section': '', 'variants': [], 'name': 'Original Mazesoba with All Toppings', 'available': True, 'image': 'https://storage.googleapis.com/takesg/bfad2670-d074-4f56-a859-1d1d861ecabb.JPG'}, {'available': True, 'price': '18.51', 'name': 'Original Mazesoba with Karaage', 'section': '', 'key': 4, 'variants': [], 'image': 'https://storage.googleapis.com/takesg/c9ce6e37-f84d-49ae-941a-3019a5420462.JPG'}, {'key': 5, 'image': 'https://storage.googleapis.com/takesg/98448267-7c62-42c7-afec-706c468962e9.JPG', 'name': 'Original Mazesoba with Char Siu', 'available': True, 'price': '18.51', 'variants': [], 'section': ''}, {'key': 6, 'section': '', 'available': True, 'variants': [], 'name': 'Original Mazesoba with Braised Pork', 'price': '18.00', 'image': 'https://storage.googleapis.com/takesg/e24d096d-e451-47b3-bee3-ae4ec845befa.JPG'}, {'key': 7, 'price': '15.30', 'name': 'Original Mazesoba with Chilli Sauce', 'image': 'https://storage.googleapis.com/takesg/15da3042-43e4-4c6c-a807-470ecfb86771.jpg', 'variants': [], 'available': True, 'section': ''}, {'key': 8, 'variants': [], 'image': 'https://storage.googleapis.com/takesg/a1aa247d-240d-4935-b144-2e362549bbd4.JPG', 'available': True, 'section': '', 'price': '15.30', 'name': 'Original Mazesoba with Soft Boil Egg'}, {'name': 'Original Mazesoba with Vegetables', 'variants': [], 'key': 9, 'price': '15.30', 'available': True, 'section': '', 'image': 'https://storage.googleapis.com/takesg/ab50f258-cc68-4b5b-81ca-a2d7bbeb0221.jpg'}, {'image': 'https://storage.googleapis.com/takesg/07d5c1e2-1cb4-41e0-aa13-012c46553637.JPG', 'available': True, 'price': '16.91', 'section': '', 'name': 'Mazesoba with Cod Roe and Mayonnaise', 'variants': [], 'key': 10}, {'available': True, 'image': 'https://storage.googleapis.com/takesg/f67e4e50-0fcc-4c1e-b93e-317ab1e9281d.jpeg', 'price': '5.80', 'variants': [], 'name': 'Chicken Wing (3 pcs)', 'section': '', 'key': 11}, {'name': 'Karaage (5 pcs)', 'image': 'https://storage.googleapis.com/takesg/85e2385f-118a-4150-94f8-ab0e983860af.jpg', 'section': '', 'variants': [], 'key': 12, 'price': '8.56', 'available': True, 'description': ''}, {'key': 13, 'price': '1.61', 'section': '', 'variants': [], 'name': 'Extra Soft Boiled Egg', 'image': '', 'available': True}, {'available': True, 'name': 'Extra Flavoured Egg', 'price': '1.61', 'section': '', 'variants': [], 'image': '', 'key': 14}, {'variants': [], 'available': True, 'image': '', 'name': 'Extra Char Siu', 'key': 15, 'price': '1.61', 'section': ''}, {'section': '', 'price': '1.61', 'image': '', 'available': True, 'variants': [], 'key': 16, 'name': 'Karaage (Deep Fried Chicken)'}, {'price': '2.14', 'image': '', 'available': True, 'section': '', 'key': 17, 'variants': [], 'name': 'Braised Pork'}, {'price': '2.14', 'image': '', 'name': 'Cod Roe &amp; Mayonnaise', 'available': True, 'section': '', 'variants': [], 'key': 18}, {'variants': [], 'description': '', 'image': '', 'key': 19, 'price': '1.61', 'available': True, 'name': 'Upsize Noodle', 'section': ''}, {'image': '', 'key': 20, 'description': '', 'price': '3.00', 'section': '', 'available': True, 'name': 'Buy your cabbie a meal! (Would you like to give the driver who delivers your order a treat ? ðŸ’–)   Thank you!', 'variants': []}]</t>
  </si>
  <si>
    <t>https://forms.gle/quMewr6bf8rtW2SbA</t>
  </si>
  <si>
    <t>{'geohash': 'w21z7165f', 'geopoint': {'_latitude': 1.281947787999999, '_longitude': 103.84562659999999}}</t>
  </si>
  <si>
    <t>Naga Imo</t>
  </si>
  <si>
    <t>82 CLUB STREET TELOK AYER CONSERVATION AREA SINGAPORE 069450</t>
  </si>
  <si>
    <t xml:space="preserve">ðŸ”¥ðŸ”¥We provide Islandwide Delivery Monday to Sunday!! ðŸ”¥ðŸ”¥
Order, sit back and wait for your food to arrive ðŸ˜ŠðŸ˜Š
Post a photo on your delivery order from us, comment and tagged us to get 10% off your next delivery order. ðŸ¤©
.
.
ðŸ’» Order online: https://forms.gle/quMewr6bf8rtW2SbA
â˜Žï¸ Contact us directly: 9638 8182 or 8595 5111.
â± Available from 11am to 8pm Monday to Sunday.
ðŸš› Island wide delivery charge at S$5, FREE DELIVERY for orders above $60.
.
We are on Grabfood too! 
https://food.grab.com/sg/en/restaurant/naga-imo-club-street-delivery/4-CZCVBGAJWB4DRA
For places that Grabfood does not deliver, please use our islandwide delivery instead. 
Stay home, stay safe and support our F&amp;B industry. â¤ï¸
</t>
  </si>
  <si>
    <t>[{'price': '', 'name': ''}, {'name': '', 'price': ''}, {'name': '', 'price': ''}, {'name': '', 'price': ''}, {'price': '', 'name': ''}, {'name': '', 'price': ''}, {'name': '', 'price': ''}, {'name': '', 'price': ''}, {'price': '', 'name': ''}, {'name': '', 'price': ''}, {'name': '', 'price': ''}, {'name': '', 'price': ''}, {'name': '', 'price': ''}, {'name': '', 'price': ''}, {'name': '', 'price': ''}]</t>
  </si>
  <si>
    <t>Available from 11am to 8pm Monday to Sunday.</t>
  </si>
  <si>
    <t>https://www.facebook.com/oneprawnnoodle/</t>
  </si>
  <si>
    <t>#01-93</t>
  </si>
  <si>
    <t>One Prawn Noodle - Golden Mile Food Centre #01-93</t>
  </si>
  <si>
    <t>!! FLAT FEE DELIVERY @ $5, ONLY UNTIL JUNE 1ST!!
Here at one prawn noodle, we understand that delivery charges are one of the main concerns right now. We would like to offer you a flat delivery fee of $5 with a min purchase of $30 of products from us! Whatsapp us @ 96398668 to order now! ** Only entertaining whatsapp messages. Strictly no calls. If no whatsapp, normal sms also can.
Lunch to be delivered by 11:30am â€“ 2pm
Dinner to be delivered by 5:30pm â€“ 8pm
Order cut-off timing: 11pm the day before.
Soup gao gao type! Mai tu liao! Order a bowl of noodles to try now! ðŸ˜Š
WhatsApp us your postal code @ 96398668 to order now!
Sliced Pork Prawn Noodle $5
Pork Rib Prawn Noodle $6
All Prawn (4pcs) Prawn Noodle $7
Prawn &amp; Prawn Ball Prawn Noodle $7
Pork Intestine, Pork Ribs Prawn Noodle $7
3 Combination Prawn Noodle $8
All in SUPER Prawn Noodle $9
ABALONE Prawn Noodle $11
--- Drinks Menu Available ---
!! Ad hocs order are welcome as well if you are unable to meet the min purchase amount. WhatsApp us @ 96398668 with your postal code for quotation on delivery charges.
Self Pick Up Available
Address: 505 Golden Mile Food Centre #01-93, Beach Road Army Market
 Contributed by take.sg</t>
  </si>
  <si>
    <t>[{'price': '5.20', 'name': 'Sliced Pork Prawn Noodle', 'available': True, 'image': '', 'key': 0, 'description': ''}, {'image': '', 'price': '6.20', 'description': '', 'key': 1, 'name': 'Pork Rib Prawn Noodle', 'available': True}, {'description': '', 'available': True, 'name': 'Intestine, Pork Ribs, Prawns Noodle', 'image': '', 'price': '7.20', 'key': 2}, {'key': 3, 'image': '', 'name': '3 Combination Prawn Noodle', 'price': '8.20', 'available': True, 'description': 'Prawns with 3 types of meat - Pork Ribs, Intestine and Skin '}, {'image': '', 'price': '9.20', 'key': 4, 'name': 'ALL IN Super Prawn Noodle', 'available': True, 'description': '3 Combination with an addition of Pig tail'}, {'description': 'A bowl of delicious prawn broth with stewed pig tails. (No Noodles)', 'price': '8.20', 'key': 5, 'image': '', 'name': 'Pig Tail Soup', 'available': True}, {'image': '', 'price': '7.20', 'key': 6, 'description': '6 pcs self-made prawn balls with prawns noodles served with a side of beancurd roll', 'available': True, 'name': 'Homemade Prawn balls with Prawns Noodle'}, {'price': '7.20', 'description': '4 pcs prawns with shells peeled served with a beancurd roll for dipping', 'image': '', 'name': 'Only Prawns Noodle', 'key': 7, 'available': True}, {'available': True, 'image': '', 'price': '11.20', 'name': 'Abalone &amp; Prawn Noodle', 'key': 8, 'description': '2 pcs whole braised abalone, self made prawn balls with prawns. Served with a side of beancurd roll'}]</t>
  </si>
  <si>
    <t>http://www.funtoast.com.sg/</t>
  </si>
  <si>
    <t>#01-19</t>
  </si>
  <si>
    <t>{'geopoint': {'_latitude': 1.300300123, '_longitude': 103.8373125}, 'geohash': 'w21z6usnb'}</t>
  </si>
  <si>
    <t>Fun Toast</t>
  </si>
  <si>
    <t>111 SOMERSET ROAD, SINGAPORE 238164</t>
  </si>
  <si>
    <t>[{'price': '', 'name': ''}, {'price': '', 'name': ''}, {'name': '', 'price': ''}, {'name': '', 'price': ''}, {'price': '', 'name': ''}, {'price': '', 'name': ''}, {'price': '', 'name': ''}, {'price': '', 'name': ''}, {'name': '', 'price': ''}, {'name': '', 'price': ''}]</t>
  </si>
  <si>
    <t>Mon to Fri: 7am - 6.30pm
Sat, Sun, PH: 8am to 5pm</t>
  </si>
  <si>
    <t>{'geopoint': {'_latitude': 1.4297252010000001, '_longitude': 103.78057940000001}, 'geohash': 'w23b1s68y'}</t>
  </si>
  <si>
    <t>House of Thai Kitchen</t>
  </si>
  <si>
    <t>335 WOODLANDS STREET 32 HDB-WOODLANDS SINGAPORE 730335</t>
  </si>
  <si>
    <t>I want to order for tomorrow 30/05/2020. Expected delivery timing is 8-9 pm. Cash on delivery. 
 Contributed by take.sg</t>
  </si>
  <si>
    <t>www.chubtutusg.com</t>
  </si>
  <si>
    <t>{'geohash': 'w21z3rfk4', 'geopoint': {'_latitude': 1.317702812, '_longitude': 103.7690767}}</t>
  </si>
  <si>
    <t>Chubtutu Sg</t>
  </si>
  <si>
    <t>345 CLEMENTI AVENUE 5 HDB-CLEMENTI SINGAPORE 120345</t>
  </si>
  <si>
    <t>The first and only creative Tutu Kueh in Singapore with over 80 Flavours!
 Contributed by take.sg</t>
  </si>
  <si>
    <t>[{'price': '3', 'available': True, 'description': '5 pieces in a box', 'image': '', 'key': 0, 'name': 'Coconut Tutu Kueh'}, {'name': 'Peanut Tutu Kueh', 'image': '', 'available': True, 'key': 1, 'description': '5 pieces in a box', 'price': '3'}, {'image': '', 'key': 2, 'name': 'Gula Melaka Tutu Kueh', 'price': '3', 'description': '5 pieces in a box', 'available': True}, {'key': 3, 'image': '', 'name': 'Red Bean Tutu Kueh', 'price': '3', 'available': True, 'description': '5 pieces in a box'}, {'image': '', 'key': 4, 'available': True, 'name': 'Plain Tutu Kueh', 'price': '3', 'description': '5 pieces in a box'}, {'key': 5, 'image': '', 'price': '3', 'description': '5 pieces in a box', 'available': True, 'name': 'Kaya Tutu Kueh'}, {'description': '5 pieces in a box', 'image': '', 'name': 'Chocolate Tutu Kueh', 'key': 6, 'price': '3', 'available': True}, {'key': 7, 'name': 'Rainbow Tutu Kueh', 'available': True, 'description': '5 pieces in a box', 'price': '3', 'image': ''}, {'name': 'Nutella Tutu Kueh', 'key': 8, 'image': '', 'available': True, 'price': '3.50', 'description': '5 pieces in a box'}, {'image': '', 'price': '3.50', 'available': True, 'description': '5 pieces in a box', 'key': 9, 'name': 'Salted Green Bean Tutu Kueh'}, {'name': 'Yam Tutu Kueh', 'description': '5 pieces in a box', 'image': '', 'price': '3.50', 'key': 10, 'available': True}, {'available': True, 'price': '3.50', 'image': '', 'description': '5 pieces in a box', 'name': 'Passion Fruit Tutu Kueh', 'key': 11}, {'key': 12, 'available': True, 'price': '3.50', 'image': '', 'name': 'Egg Mayo Tutu Kueh', 'description': '5 pieces in a box'}, {'image': '', 'description': '5 pieces in a box', 'key': 13, 'price': '3.50', 'name': 'Black Sesame Tutu Kueh', 'available': True}, {'image': '', 'name': 'Nacho Cheese Tutu Kueh', 'description': '5 pieces in a box', 'key': 14, 'price': '3.50', 'available': True}, {'image': '', 'key': 15, 'price': '3.50', 'available': True, 'name': 'Matcha Tutu Kueh', 'description': '5 pieces in a box'}, {'image': '', 'available': True, 'price': '3.50', 'name': 'Kinder Bueno Tutu Kueh', 'description': '5 pieces in a box', 'key': 16}, {'key': 17, 'name': 'Kiwi Tutu Kueh', 'image': '', 'price': '3.50', 'description': '5 pieces in a box', 'available': True}, {'description': '5 pieces in a box', 'price': '3.50', 'name': 'Durian Tutu Kueh', 'image': '', 'key': 18, 'available': True}]</t>
  </si>
  <si>
    <t>https://seafarmers.sg/</t>
  </si>
  <si>
    <t>{'geohash': 'w21zkrr5s', 'geopoint': {'_latitude': 1.314882723, '_longitude': 103.90750329999999}}</t>
  </si>
  <si>
    <t>Sea Farmers @ Ubin</t>
  </si>
  <si>
    <t>281 JOO CHIAT PLACE ENVIO SINGAPORE 427962</t>
  </si>
  <si>
    <t>Every new customer is given a complementary oyster knife while stocks last.</t>
  </si>
  <si>
    <t>[{'name': '', 'price': ''}, {'price': '', 'name': ''}, {'name': '', 'price': ''}, {'price': '', 'name': ''}, {'price': '', 'name': ''}, {'price': '', 'name': ''}, {'name': '', 'price': ''}, {'name': '', 'price': ''}, {'price': '', 'name': ''}, {'price': '', 'name': ''}]</t>
  </si>
  <si>
    <t>www.evergreenicecream.com.sg</t>
  </si>
  <si>
    <t>{'geopoint': {'_latitude': 1.33852441, '_longitude': 103.7570897}, 'geohash': 'w21z959t7'}</t>
  </si>
  <si>
    <t>Evergreen ice -cream</t>
  </si>
  <si>
    <t>20 BUKIT BATOK CRESCENT ENTERPRISE CENTRE SINGAPORE 658080</t>
  </si>
  <si>
    <t>Evergreen Ice -cream 
Events : *Prices indicated are exclusive of prevailing GST.* 
*(PACK IN FOAM BOX ORDER)*:
*Minimum order of $120.00 and above (exclude GST).* 
*All Items will be packed in Styrofam box with dry ice.* *Place order for packing Storage 3 days in advance.* 
*(Need Freezer Storage for Event)* :
*Usage Freezer Storage &amp; Free delivery will be provided for order $250.00 and above (exclude GST).* 
**Place order for Freezer storage within 2-3 Weeks in advance from the event date.* 
*Deliver Time &amp; Usage of Freezer between 09:00AM to 05:00pm* 
*Please take note: Delivery or Collection of Freezer After 5.00pm will be Extra Charge*
Payment Mode : Bank Transfer/ Paynow
Paynow ID : 49146100C
Bank Acc No : 208-313-142-1
Bank Name : UOB
 Contributed by take.sg</t>
  </si>
  <si>
    <t>[{'available': True, 'price': '9.00', 'image': 'https://storage.googleapis.com/takesg/abf5d924-8c8e-4c20-af01-676ddff9f135.jpg', 'section': 'Potong Ice-Cream', 'name': 'Potong Red Beans  ( per box 20pcs )', 'description': '', 'variants': [], 'key': 0}, {'section': '', 'available': True, 'description': '', 'price': '9.00', 'key': 1, 'image': 'https://storage.googleapis.com/takesg/f5028921-943c-4437-b481-9cb2b8f4bd85.jpg', 'variants': [], 'name': 'Potong Durian  (per box 20pcs )'}, {'image': 'https://storage.googleapis.com/takesg/6eff30b4-55e6-4627-a116-639a282301ee.jpg', 'description': '', 'key': 2, 'variants': [], 'name': 'Potong Sweet Corn  ( per box 20pcs )', 'available': True, 'section': '', 'price': '9.00'}, {'section': '', 'image': 'https://storage.googleapis.com/takesg/28c33fc8-4e15-4e96-92b6-c20229d9ea0a.jpg', 'key': 3, 'variants': [], 'description': '', 'name': 'Potong Chendol  ( per box 20pcs )', 'available': True, 'price': '9.00'}, {'description': '', 'price': '13.50', 'image': 'https://storage.googleapis.com/takesg/f003dbd8-44eb-4c6f-ab0c-5d1a01360e22.jpg', 'available': True, 'name': 'Small cup Vanilla   ( per box 30pcs )', 'section': 'Small Cup', 'key': 4, 'variants': []}, {'available': True, 'variants': [], 'image': 'https://storage.googleapis.com/takesg/5e856e62-252f-4f0a-b096-b7fc8c00a27e.jpg', 'name': 'Small cup Chocolate  ( per box 30pcs )', 'description': '', 'price': '13.50', 'key': 5, 'section': ''}, {'key': 6, 'description': '', 'variants': [], 'name': 'Small cup Strawberry  (  per box 30pcs )', 'image': 'https://storage.googleapis.com/takesg/1c8ee6f0-5d55-44db-9e76-706c90da8357.jpg', 'available': True, 'section': '', 'price': '13.50'}, {'section': 'Big Cup', 'available': True, 'image': 'https://storage.googleapis.com/takesg/2733546c-7ee0-4e79-a310-f7eeb615f60c.jpg', 'variants': [], 'key': 7, 'description': '', 'name': 'Big cup Vanilla ( per box  20pcs)', 'price': '13.00'}, {'available': True, 'price': '13.00', 'section': '', 'name': 'Big cup Chocoalte   ( per box 20pcs )', 'variants': [], 'key': 8, 'image': 'https://storage.googleapis.com/takesg/2733546c-7ee0-4e79-a310-f7eeb615f60c.jpg', 'description': ''}, {'name': 'Sundea Cup Vanilla ( per box 16pcs)', 'section': 'Sundea Cup', 'description': '', 'price': '12.00', 'image': 'https://storage.googleapis.com/takesg/a159d25f-364a-4d7c-9398-bfbb22d95aca.jpg', 'available': True, 'key': 9, 'variants': []}, {'description': '', 'price': '12.00', 'name': 'Sundea cup Chocolate ( per box 16pcs)', 'available': True, 'section': '', 'image': 'https://storage.googleapis.com/takesg/7fade5e0-bd93-4898-a098-6a3c8058b4c4.jpg', 'key': 10, 'variants': []}, {'image': 'https://storage.googleapis.com/takesg/8f33ce92-20ed-4606-a241-deafbc339cb3.jpg', 'section': '', 'key': 11, 'name': 'Sundea cup Stawberry ( per box 16pcs )', 'price': '12.00', 'description': '', 'available': True, 'variants': []}, {'variants': [], 'price': '16.50', 'available': True, 'key': 12, 'image': 'https://storage.googleapis.com/takesg/ad41b59a-52cb-4306-8976-004869e6430a.png', 'section': 'Popsicles &amp; sicks', 'description': '', 'name': 'Pink ( per box 30pcs )'}, {'name': 'Plumkiss ( per box  30pcs)', 'price': '12.60', 'key': 13, 'image': 'https://storage.googleapis.com/takesg/91ff0154-ef6e-4be8-971c-4f6483484595.jpg', 'available': True, 'description': '', 'section': '', 'variants': []}, {'key': 14, 'variants': [], 'description': '', 'image': 'https://storage.googleapis.com/takesg/bb1cf542-cb5e-4493-b8a2-08e03af8edd5.jpg', 'name': 'MP Cone Vanila ( per box 20pcs )', 'available': True, 'section': '', 'price': '19.00'}, {'key': 15, 'available': True, 'name': 'MP Cone Chocolate ( per box 20pcs)', 'price': '19.00', 'description': '', 'section': '', 'variants': [], 'image': 'https://storage.googleapis.com/takesg/bb1cf542-cb5e-4493-b8a2-08e03af8edd5.jpg'}, {'price': '15.00', 'description': '', 'available': True, 'name': 'Polo ( per box 20pcs)', 'variants': [], 'section': '', 'key': 16, 'image': 'https://storage.googleapis.com/takesg/633c7b67-1a2f-4e94-ad0f-9f3a9c14bed7.jpg'}, {'variants': [], 'image': 'https://storage.googleapis.com/takesg/8fe2f1ee-cc24-4036-bd8c-70a513fe3f02.jpg', 'available': True, 'section': '', 'description': '', 'key': 17, 'name': 'Orange ( per box 30pcs )', 'price': '12.60'}, {'section': '', 'name': 'Double Choc ( per box 20pcs)', 'available': True, 'description': '', 'key': 18, 'variants': [], 'image': 'https://storage.googleapis.com/takesg/d672c42f-510d-4469-b232-fbfe1c56195b.png', 'price': '15.00'}, {'description': '', 'name': 'Durian (per box 30pcs)', 'image': 'https://storage.googleapis.com/takesg/83946a93-c232-4e83-bedf-63c8d8fb8b78.png', 'section': '', 'price': '12.60', 'key': 19, 'available': True, 'variants': []}, {'description': '', 'section': '6 Litre Ice-Cream', 'variants': [], 'available': True, 'image': 'https://storage.googleapis.com/takesg/66b2af19-9c62-4e95-945c-3b4c249bda6d.jpg', 'name': '6Litre Vanilla ( 1 tub )', 'price': '20.50', 'key': 20}, {'image': 'https://storage.googleapis.com/takesg/9dddfe5b-ee01-4658-9bab-7a4a9279de2d.jpg', 'section': '', 'key': 21, 'available': True, 'name': '6 Litre Strawberry ( 1 tub )', 'variants': [], 'price': '20.50', 'description': ''}, {'variants': [], 'key': 22, 'available': True, 'name': '6 Litre Vanilla Chip ( 1tub )', 'image': 'https://storage.googleapis.com/takesg/f0003841-927b-43b7-bbcb-b0be23ca747d.jpg', 'description': '', 'price': '20.50', 'section': ''}, {'available': True, 'section': '', 'description': '', 'key': 23, 'variants': [], 'name': '6 Litre Double Chocolate Chip (1tub )', 'price': '20.50', 'image': 'https://storage.googleapis.com/takesg/45cd5e9a-bbae-4bf0-8b15-b141356b99ed.jpg'}, {'image': 'https://storage.googleapis.com/takesg/2ecdb5eb-bff4-4a1d-8f9d-34513d66d8ce.jpg', 'price': '20.50', 'section': '', 'variants': [], 'description': '', 'available': True, 'key': 24, 'name': '6 Litre Mint Chip ( 1tub)'}, {'price': '20.50', 'key': 25, 'name': '6 Litre Chocolate ( 1tub )', 'available': True, 'section': '', 'image': 'https://storage.googleapis.com/takesg/e41a6e40-27a3-49b6-93fe-b0625cd37f9b.jpg', 'description': '', 'variants': []}, {'description': '', 'available': True, 'name': '6 Litre Coffee ( 1tub)', 'key': 26, 'image': 'https://storage.googleapis.com/takesg/4fe6949e-ea23-4236-b555-1d88770e6609.jpg', 'section': '', 'variants': [], 'price': '20.50'}, {'description': '', 'key': 27, 'section': '', 'image': 'https://storage.googleapis.com/takesg/26273cb6-3a16-4d7c-95dc-89de2605e9e6.jpg', 'available': True, 'variants': [], 'price': '20.50', 'name': '6 Litre Coconut ( 1tub )'}, {'available': True, 'name': '6 Litre Durian ( 1tub )', 'image': 'https://storage.googleapis.com/takesg/9fa7fc34-a33f-4cfd-b949-cbdd362bf5d0.jpg', 'key': 28, 'description': '', 'variants': [], 'section': '', 'price': '20.50'}, {'price': '20.50', 'image': 'https://storage.googleapis.com/takesg/9fa7fc34-a33f-4cfd-b949-cbdd362bf5d0.jpg', 'available': True, 'name': '6 Litre Mango ( 1tub )', 'section': '', 'description': '', 'variants': [], 'key': 29}, {'price': '20.50', 'description': '', 'section': '', 'available': True, 'variants': [], 'name': '6 Litre Raspberry Rrippl (1tub)', 'image': '', 'key': 30}, {'price': '20.50', 'available': True, 'variants': [], 'description': '', 'key': 31, 'image': '', 'name': '6 Litre Sweet Corn (1tub)', 'section': ''}, {'name': '6 Litre Yam ( 1tub)', 'description': '', 'section': '', 'variants': [], 'price': '20.50', 'available': True, 'key': 32, 'image': ''}, {'section': 'Fried Ice-cream', 'description': '', 'variants': [], 'name': 'Fried Ice-cream Vanilla ( 1pkt  x 10pcs)', 'key': 33, 'image': '', 'available': True, 'price': '7.80'}, {'available': True, 'section': '', 'name': 'Fried Ice-cream chocolate (1pkt X 10pcs) )pcs', 'price': '7.80', 'description': '', 'image': '', 'key': 34, 'variants': []}, {'variants': [], 'name': 'Fried Ice-cream Strawberry (1pkt X 10pcs)', 'description': '', 'key': 35, 'price': '7.80', 'available': True, 'section': '', 'image': ''}, {'description': '', 'section': '', 'price': '7.80', 'variants': [], 'key': 36, 'name': 'Fried Ice-cream Durian ( 1pkt X 10pcs)', 'image': '', 'available': True}, {'variants': [], 'key': 37, 'name': 'Fried Ice-cream Sweet Corn ( 1pkt X 10pcs', 'available': True, 'section': '', 'description': '', 'image': '', 'price': '7.80'}, {'key': 38, 'image': '', 'description': '', 'variants': [], 'name': 'Fried Ice-cream Yam ( 1pkt X 10pcs)', 'available': True, 'section': '', 'price': '7.80'}, {'description': '', 'variants': [], 'name': 'Sugar Cone ( per Box X 300 )', 'key': 39, 'available': True, 'image': 'https://storage.googleapis.com/takesg/239d28d8-f1af-433c-8d21-e973fe3d43ab.jpg', 'section': '', 'price': '24.00'}]</t>
  </si>
  <si>
    <t>www.firelesskitchen.com</t>
  </si>
  <si>
    <t>{'geohash': 'w21z75j6y', 'geopoint': {'_latitude': 1.291377179, '_longitude': 103.85024190000001}}</t>
  </si>
  <si>
    <t>Fireless Kitchen</t>
  </si>
  <si>
    <t>109 NORTH BRIDGE ROAD FUNAN O1 SINGAPORE 179097</t>
  </si>
  <si>
    <t>Stepping out of the mould, Singapore's first "Fireless Kitchen" serves up affordable, hearty, and healthy protein bowls that are prepared without the use of open flames. 
Primarily using sous vide cooking techniques, ingredients are vacuum sealed and cooked in a water bath at accurately regulated temperatures to deliver consistently tasty, juicy and nutritious meals.
Enjoy islandwide delivery with no minimum order.
* Opening hours: 11am to 8.30pm
* Payment for WhatsApp orders: PayNow to UEN No. 201903217D
* Alternatively, order online at www.firelesskitchen.com/order
 Contributed by take.sg</t>
  </si>
  <si>
    <t>[{'image': 'https://storage.googleapis.com/takesg/90cad3e6-28ee-4873-a0c9-ab8627fc3fe9.png', 'key': 0, 'name': '12-Hours Sous Vide BBQ Pork Belly', 'section': 'Build-Your-Bowl', 'available': True, 'price': '14.9', 'description': 'inclusive of 1 staple + 3 companions'}, {'price': '12.9', 'section': '', 'key': 1, 'available': True, 'image': 'https://storage.googleapis.com/takesg/4426e739-591b-451c-bb8d-3ebfcf74877c.png', 'description': 'inclusive of 1 staple + 3 companions', 'name': 'Sous Vide Teriyaki Chicken'}, {'image': 'https://storage.googleapis.com/takesg/cbf123ea-1252-4364-bc43-7c847a9dd591.png', 'available': True, 'section': '', 'price': '15.9', 'name': 'Sous Vide Grass-Fed Mustard Beef', 'key': 2, 'description': 'inclusive of 1 staple + 3 companions'}, {'description': 'inclusive of 1 staple + 3 companions', 'name': 'Sous Vide Herb Butter Salmon', 'available': True, 'image': 'https://storage.googleapis.com/takesg/5f340f35-dfb7-49c7-a457-6e4fa401ae2a.png', 'section': '', 'price': '16.9', 'key': 3}, {'key': 4, 'description': 'inclusive of 1 staple + 3 companions', 'image': 'https://storage.googleapis.com/takesg/30c27309-bac4-4142-a4e2-137ff7e44b11.png', 'section': '', 'price': '11.9', 'name': 'Sous Vide Sesame Garlic Tofu', 'available': True}, {'key': 5, 'available': True, 'name': 'Watermelon Poke', 'section': 'Fuss-Free Salads', 'price': '11.9', 'image': 'https://storage.googleapis.com/takesg/e8d905ba-9a74-43d5-b2fa-de8c669ad0ef.png', 'description': 'Sous vide watermelon, lettuce, avocado, pineapple salsa, cucumber, cherry tomato, choice of dressing'}, {'image': 'https://storage.googleapis.com/takesg/d15b77e3-5fc4-43a8-94cd-f39f7fb88a28.png', 'section': '', 'key': 6, 'price': '13.9', 'available': True, 'name': 'Cobb Salad', 'description': 'Sous vide chicken, shredded kale, cucumber, cherry tomato, sous vide egg, red onion, choice of dressing'}, {'available': True, 'image': 'https://storage.googleapis.com/takesg/c8936767-0068-409e-94db-8f694c807f01.png', 'key': 7, 'description': 'Sous vide salmon, lettuce, carrot, broccoli, mushroom, butternut squash, choice of dressing', 'price': '16.9', 'name': 'Sofishticated Salad', 'section': ''}, {'name': 'Vegan-Heaven', 'price': '12.9', 'available': True, 'description': 'Sous vide tofu, lettuce, mushroom, carrot, cherry tomato, edamame, choice of dressing', 'section': '', 'key': 8, 'image': 'https://storage.googleapis.com/takesg/2e60a114-347f-43b4-a613-2a5b5da9593f.png'}, {'name': 'Mineral Water', 'price': '1.5', 'image': 'https://storage.googleapis.com/takesg/4dc6eb7b-3d65-494f-a416-d16b83f56dd8.png', 'section': 'Drinks', 'description': '', 'available': True, 'key': 9}, {'key': 10, 'description': '', 'section': '', 'available': True, 'price': '3.9', 'name': 'Coconut Water', 'image': 'https://storage.googleapis.com/takesg/a47ef3a1-45d7-4209-b64f-ef7cb40deaf3.png'}, {'key': 11, 'section': '', 'price': '2.5', 'name': 'Ayataka Green Tea', 'image': 'https://storage.googleapis.com/takesg/0b0cdfd6-b5ce-47eb-84a6-2886d7f46e3c.png', 'available': True, 'description': 'Bottled'}, {'price': '4.5', 'available': True, 'section': '', 'image': 'https://storage.googleapis.com/takesg/eca03724-724f-4225-ac98-fb51b41e1fe5.png', 'description': '', 'name': 'Pink Lemonade', 'key': 12}, {'name': 'Cloudy Apple Juice', 'available': True, 'section': '', 'key': 13, 'description': '', 'image': 'https://storage.googleapis.com/takesg/6d657b23-75a9-446f-937d-fbbe89e674be.png', 'price': '4.5'}]</t>
  </si>
  <si>
    <t>[{'price': '', 'name': 'Chicken Dum Biryani '}, {'name': 'Mutton Dum Biryani', 'price': ''}, {'price': '', 'name': ''}, {'price': '', 'name': ''}, {'price': '', 'name': ''}, {'name': '', 'price': ''}, {'name': '', 'price': ''}, {'price': '', 'name': ''}, {'price': '', 'name': ''}, {'price': '', 'name': ''}]</t>
  </si>
  <si>
    <t>Cafe Oriental</t>
  </si>
  <si>
    <t>165 Tanjong Pagar Road, Singapore 088539</t>
  </si>
  <si>
    <t>More details can be viewed here: https://singapore.amarahotels.com/takeaway</t>
  </si>
  <si>
    <t>[{'name': '', 'price': ''}, {'price': '', 'name': ''}, {'name': '', 'price': ''}, {'price': '', 'name': ''}, {'name': '', 'price': ''}, {'name': '', 'price': ''}, {'price': '', 'name': ''}, {'name': '', 'price': ''}, {'name': '', 'price': ''}, {'price': '', 'name': ''}, {'price': '', 'name': ''}, {'name': '', 'price': ''}, {'price': '', 'name': ''}, {'name': '', 'price': ''}, {'price': '', 'name': ''}]</t>
  </si>
  <si>
    <t>https://www.captaink.sg/online-ordering</t>
  </si>
  <si>
    <t>#01-00 Midland House</t>
  </si>
  <si>
    <t>{'geohash': 'w21z7hrzx', 'geopoint': {'_latitude': 1.299074679, '_longitude': 103.8537427}}</t>
  </si>
  <si>
    <t>En Sushi</t>
  </si>
  <si>
    <t>112 MIDDLE ROAD MIDLAND HOUSE SINGAPORE 188970</t>
  </si>
  <si>
    <t>1-FOR-1 DONBURI</t>
  </si>
  <si>
    <t>[{'price': '', 'name': ''}, {'price': '', 'name': ''}, {'name': '', 'price': ''}, {'name': '', 'price': ''}, {'price': '', 'name': ''}, {'name': '', 'price': ''}, {'name': '', 'price': ''}, {'price': '', 'name': ''}, {'name': '', 'price': ''}, {'name': '', 'price': ''}, {'name': '', 'price': ''}, {'price': '', 'name': ''}, {'price': '', 'name': ''}, {'name': '', 'price': ''}, {'price': '', 'name': ''}]</t>
  </si>
  <si>
    <t>11AM - 9:30PM</t>
  </si>
  <si>
    <t>cutt.ly/Ay7rMHy</t>
  </si>
  <si>
    <t>{'geopoint': {'_latitude': 1.404052061999999, '_longitude': 103.9053002}, 'geohash': 'w21zurte0'}</t>
  </si>
  <si>
    <t>Butter Fingers Bakehouse</t>
  </si>
  <si>
    <t xml:space="preserve">303C PUNGGOL CENTRAL </t>
  </si>
  <si>
    <t>[{'name': '', 'price': ''}, {'name': '', 'price': ''}, {'name': '', 'price': ''}, {'name': '', 'price': ''}, {'price': '', 'name': ''}, {'price': '', 'name': ''}, {'name': '', 'price': ''}, {'price': '', 'name': ''}, {'price': '', 'name': ''}, {'price': '', 'name': ''}]</t>
  </si>
  <si>
    <t xml:space="preserve">Element </t>
  </si>
  <si>
    <t>[{'name': '', 'price': ''}, {'name': '', 'price': ''}, {'name': '', 'price': ''}, {'name': '', 'price': ''}, {'name': '', 'price': ''}, {'price': '', 'name': ''}, {'price': '', 'name': ''}, {'price': '', 'name': ''}, {'price': '', 'name': ''}, {'name': '', 'price': ''}, {'price': '', 'name': ''}, {'price': '', 'name': ''}, {'name': '', 'price': ''}, {'name': '', 'price': ''}, {'price': '', 'name': ''}]</t>
  </si>
  <si>
    <t>https://www.facebook.com/SigmaFood/shop/?rt=19</t>
  </si>
  <si>
    <t>{'geohash': 'w21z8uwup', 'geopoint': {'_latitude': 1.343794181, '_longitude': 103.7534935}}</t>
  </si>
  <si>
    <t>SIGMA FOOD PTE. LTD.</t>
  </si>
  <si>
    <t>2 BUKIT BATOK STREET 23 BUKIT BATOK CONNECTION SINGAPORE 659554</t>
  </si>
  <si>
    <t>Seafood importerï¼Œshabu shabu seriesï¼Œcanned abalone importer and all kind of frozen food importer company in Singapore
 Mon - Sat 8am to 6pm ï¼ŒSun 9am -1pm
Payment methodï¼š
 1ï¼‰PAYNOW åˆ°Unique Entity Number (UEN) 201615656C
æˆ–
 2ï¼‰éŠ€è¡Œä¼ å¸POSB ACC no. 008-904130-4
 Contributed by take.sg</t>
  </si>
  <si>
    <t>[{'variants': [], 'key': 0, 'image': 'https://storage.googleapis.com/takesg/ef5b1fc8-f48d-49df-87ad-df3fbf89e046.jpg', 'available': True, 'name': 'Father day steamboat set', 'price': '78', 'description': '17 items + cooler bag + free delivery ', 'section': ''}, {'name': 'CHINCHLOK FISH çœŸåŠ ç½—è’¸é±¼', 'available': True, 'description': '', 'variants': [], 'image': '', 'key': 1, 'section': '', 'price': '8.90'}, {'price': '7.00', 'image': '', 'available': True, 'section': '', 'description': '', 'variants': [], 'name': 'CB PATIN FISH SLICE 1KG å·´ä¸é±¼ç‰‡', 'key': 2}, {'name': 'CB FROZEN CRAB MEAT ORIGINAL å†·å†»èŸ¹è‚‰', 'description': '', 'available': True, 'price': '9.30', 'image': '', 'key': 3, 'variants': [], 'section': ''}, {'available': True, 'key': 4, 'section': '', 'image': '', 'description': '', 'name': 'CB BABY CUTTLEFISH IQF 40/60 (900GM) è¿·ä½ å¢¨é±¼ä»”', 'price': '9.80', 'variants': []}, {'image': '', 'key': 5, 'description': '', 'available': True, 'variants': [], 'name': 'CB BABY CUTTLEFISH IQF 60/80 (900GM) è¿·ä½ å¢¨é±¼ä»”', 'price': '9.80', 'section': ''}, {'name': 'CB EMPURAU FISH (GUTTED) -é€Ÿå†»å¿˜ä¸äº†ï¼ˆå†…è„æ¸…ç†)1KG-1.2KG', 'available': True, 'image': '', 'section': '', 'variants': [], 'key': 6, 'description': '', 'price': '148.00'}, {'key': 7, 'image': '', 'variants': [], 'description': '', 'section': '', 'name': 'CB FRZ BABY OCTOPUS (IQF) 20/40 1KG', 'available': True, 'price': '10.50'}, {'section': '', 'description': '', 'price': '20.50', 'image': '', 'name': 'CB FROZEN COOKED CRAW FISH (1kg) ç†Ÿå°é¾™è™¾', 'key': 8, 'available': True, 'variants': []}, {'section': '', 'name': 'OCEAN FINEST CANNED CRAB MEAT CLAW (454G) (ç½å¤´èŸ¹è‚‰é’³) ', 'description': '', 'image': '', 'price': '20.00', 'key': 9, 'available': True, 'variants': []}, {'section': '', 'price': '24.50', 'key': 10, 'image': '', 'description': '', 'available': True, 'name': 'SEBASTIAN SUPERIOR CANNED CRAB MEAT LUMP (454GM) (å†·å†»ç½å¤´èŸ¹è‚‰å—)', 'variants': []}, {'variants': [], 'available': True, 'image': '', 'price': '52.50', 'description': '', 'section': '', 'name': 'FROZEN RAW BAMBOO LOBSTER (1000-1200GM) (å†·å†»é’é¾™è™¾)', 'key': 11}, {'section': '', 'available': True, 'description': '', 'key': 12, 'variants': [], 'name': 'FROZEN RAW BAMBOO LOBSTER (200-300GM) (å†·å†»é’é¾™è™¾)', 'image': '', 'price': '10.00'}, {'section': '', 'available': True, 'key': 13, 'image': '', 'price': '27.50', 'description': '', 'name': 'CB FROZEN ORIGINAL ECOLOGY ABALONE 25-30GM (500GM)(M) 17-18pcs (é€Ÿå†»åŽŸç”Ÿæ€ä¹å­”é²é±¼)', 'variants': []}, {'available': True, 'image': '', 'description': '', 'section': '', 'variants': [], 'key': 14, 'name': 'CB FROZEN ORIGINAL ECOLOGY ABALONE 40-50GM (500GM) 11-12pcs (é€Ÿå†»åŽŸç”Ÿæ€ä¹å­”é²é±¼)', 'price': '34.50'}, {'key': 15, 'variants': [], 'name': 'BUNDLE SET OFFER (700-800G é‡‘ç›®é²ˆ +THAI RED SAUCE (200GM))', 'section': '', 'available': True, 'price': '9.90', 'description': '', 'image': ''}, {'image': '', 'description': '', 'variants': [], 'key': 16, 'available': True, 'section': '', 'name': 'CB LEOPARD CORAL GROUPER ä¸œæ˜Ÿæ–‘ (700GM-800GM)', 'price': '32.00'}, {'key': 17, 'variants': [], 'image': '', 'section': '', 'name': 'CB FROZEN WHOLE CHILE KING CRAB (LONG SPIKE) 800GM-1000GM', 'available': True, 'price': '68.00', 'description': ''}, {'price': '88.00', 'section': '', 'image': '', 'description': '', 'key': 18, 'available': True, 'name': 'FREE DELIVERY!! FRZ LIVE WHOLE CHILE KING CRAB (LONG SPIKE) 1.2KG -1.4 KG', 'variants': []}, {'image': '', 'key': 19, 'price': '108.00', 'available': True, 'section': '', 'description': '', 'name': 'FREE DELIVERY !! FRZ LIVE WHOLE CHILE KING CRAB (LONG SPIKE) 1.6KG - 1.8KG', 'variants': []}, {'description': '', 'section': '', 'available': True, 'key': 20, 'price': '138.00', 'image': '', 'name': 'FREE DELIVERY FRZ LIVE WHOLE CHILE KING CRAB (LONG SPIKE) 2KG ABOVE', 'variants': []}, {'price': '19.80', 'name': 'CB CANADA FRZ COOKED SNOW CRAB CLUSTERS 5-8OZ(360GM)', 'available': True, 'variants': [], 'section': '', 'key': 21, 'image': ''}, {'name': 'WHOLE RAW BOSTON LOBSTER(600GM)', 'image': '', 'description': '', 'variants': [], 'key': 22, 'available': True, 'section': '', 'price': '24.50'}, {'section': '', 'price': '11.90', 'description': '', 'name': 'CB FROZEN COOKED BOSTON LOBSTER HALF CUT (350GM) å†·å†»ç†Ÿæ³¢å£«é¡¿é¾™è™¾(åŠåˆ‡)', 'variants': [], 'image': '', 'key': 23, 'available': True}, {'available': True, 'variants': [], 'price': '9.90', 'name': 'CB COOKED BOSTON LOBSTER (350GM) ç†Ÿæ³¢å£«é¡¿é¾™è™¾', 'image': '', 'key': 24, 'section': ''}, {'variants': [], 'image': '', 'key': 25, 'name': 'CB CHILE WHOLE SHELL BLACK MUSSELS 40/60 (1KG) æ™ºåˆ©å…¨å£³é»‘èš 40/60', 'section': '', 'description': '', 'price': '6.50', 'available': True}, {'name': 'CB FROZEN OYSTER MEAT (M) 500GM å†·å†»ç”Ÿèšè‚‰', 'section': '', 'description': '', 'key': 26, 'image': '', 'variants': [], 'price': '6.50', 'available': True}, {'key': 27, 'section': '', 'available': True, 'image': '', 'price': '14.00', 'variants': [], 'name': 'FRESH TIOMAN FISH FILLET ($14/kg) ç©ºè¿æ–°é²œå¤šé³—é±¼ç‰‡', 'description': ''}, {'description': '', 'name': 'CB BARRAMUNDI (IKAN SIAKAP) 700/800GM (1PC)', 'key': 28, 'image': '', 'section': '', 'price': '7.50', 'variants': [], 'available': True}, {'image': '', 'variants': [], 'description': '', 'key': 29, 'name': 'CB FROZEN LALA MEAT 500/700 (BOILED) 500GM å†·å†»å•¦å•¦è‚‰', 'section': '', 'price': '5.80', 'available': True}, {'image': '', 'description': '', 'variants': [], 'key': 30, 'available': True, 'name': 'CB NZ HALF SHELL GREEN MUSSELS (907GM) çº½è¥¿å…°åŠå£³é’èš', 'section': '', 'price': '14.70'}, {'image': '', 'name': 'CB FROZEN KOREA BIG CLAM 8-9PCS (500GM) éŸ©å›½å†·å†»å•¦å•¦(å¤§)', 'price': '3.50', 'section': '', 'available': True, 'key': 31, 'variants': [], 'description': ''}, {'available': True, 'variants': [], 'image': '', 'key': 32, 'section': '', 'price': '6.50', 'name': 'CB FROZEN  SABA FILLET 500GM å†·å†»é¯–é±¼ç‰‡', 'description': ''}, {'variants': [], 'image': '', 'section': '', 'available': True, 'key': 33, 'description': '', 'name': 'CB TILAPIA FISH FILLET 200UP å†·å†»ç½—éžé±¼ç‰‡', 'price': '5.90'}, {'available': True, 'description': '', 'name': "CB SHARK'S FIN SUPERIOR SA (400GM)", 'image': '', 'key': 34, 'section': '', 'variants': [], 'price': '20.60'}, {'name': 'CB FW SCALLOP PIECES (250GM) æ¾³æ´²å¸¦å­', 'price': '16.50', 'description': '', 'variants': [], 'available': True, 'key': 35, 'section': '', 'image': ''}, {'name': 'CB FROZEN VANNAMEI PRAWN MEAT PD 16/20 L SIZE (1KG) 16/20è™¾ä»', 'price': '16.50', 'key': 36, 'section': '', 'image': '', 'available': True, 'description': '', 'variants': []}, {'key': 37, 'name': 'CB FROZEN VANNAMEI PRAWN MEAT PD M SIZE 31/40 (1KG) 31/40è™¾ä»', 'image': '', 'section': '', 'price': '12.40', 'available': True, 'description': '', 'variants': []}, {'price': '11.10', 'image': '', 'key': 38, 'available': True, 'section': '', 'variants': [], 'name': 'CB FROZEN VANNAMEI PRAWN MEAT PD 51/60 S SIZE (1KG) 51/60è™¾ä»', 'description': ''}, {'variants': [], 'name': 'CB FROZEN VANNAMEI PRAWN MEAT PD 91/120 XS SIZE (1KG) 91/20è™¾ä»', 'description': '', 'available': True, 'section': '', 'key': 39, 'image': '', 'price': '10.20'}, {'available': True, 'key': 40, 'description': '', 'image': '', 'variants': [], 'price': '12.80', 'section': '', 'name': 'CB FROZEN LIVE GREY PRAWN 51/60 S SIZE(1KG) 51/60å…»è™¾'}, {'variants': [], 'available': True, 'key': 41, 'section': '', 'image': '', 'description': '', 'name': 'CB FROZEN LIVE GREY PRAWN 31/40 M SIZE (1KG) 31/40å…»è™¾', 'price': '14.00'}, {'key': 42, 'available': True, 'image': '', 'section': '', 'variants': [], 'name': 'CB FROZEN LIVE GREY PRAWN 16/20 L SIZE (1KG) 16/20å…»è™¾', 'price': '18.50', 'description': ''}, {'key': 43, 'description': '', 'name': 'CB FROZEN LIVE BLACK TIGER PRAWN 41/50S SIZE (1KG) 41/50è€è™Žè™¾', 'section': '', 'image': '', 'variants': [], 'price': '14.50', 'available': True}, {'price': '18.20', 'description': '', 'name': 'CB FROZEN LIVE BLACK TIGER PRAWN 21/25 M SIZE (1KG) 21/25è€è™Žè™¾', 'key': 44, 'image': '', 'available': True, 'variants': [], 'section': ''}, {'key': 45, 'available': True, 'description': '', 'section': '', 'price': '32.00', 'image': '', 'name': 'CB FROZEN LIVE BLACK TIGER PRAWN 8/10 L SIZE (1KG) 8/10è€è™Žè™¾', 'variants': []}, {'image': '', 'available': True, 'description': '', 'key': 46, 'price': '34.00', 'section': '', 'name': 'FROZEN WILD CATCH COD FISH STEAK CUT (500GM) å†·å†»é³•é±¼ç‰‡', 'variants': []}, {'image': '', 'description': '', 'price': '3.50', 'section': '', 'name': 'CB ASARI SHORT NECK CLAM 31/40 (500GM) å…¨å£³èŠ±å•¦å•¦31/40', 'key': 47, 'available': True, 'variants': []}, {'image': '', 'key': 48, 'price': '8.00', 'available': True, 'section': '', 'variants': [], 'name': 'CB CHINA BOILED SCALLOP MEAT (500GM) å†·å†»ç†Ÿå¸¦å­', 'description': ''}, {'price': '20.50', 'key': 49, 'available': True, 'variants': [], 'name': 'CB FROZEN COOKED WHOLE BROWN CRAB 800UP å†·å†»ç†Ÿé¢åŒ…èŸ¹', 'description': '', 'section': '', 'image': ''}, {'image': '', 'section': '', 'description': '', 'variants': [], 'price': '5.20', 'name': 'CB WHOLE SHELL WHITE CLAM (1KG) å…¨å£³å•¦å•¦', 'available': True, 'key': 50}, {'description': '', 'variants': [], 'section': '', 'key': 51, 'price': '5.50', 'image': '', 'name': 'FROZEN SALMON FILLET PORTION 180GM-220GM å†·å†»ä¸‰æ–‡é±¼ç‰‡', 'available': True}, {'name': 'FROZEN WILD CATCH COD FISH STEAK CUT (250GM- 300GM) å†·å†»é³•é±¼ç‰‡', 'section': '', 'image': '', 'description': '', 'price': '17.00', 'variants': [], 'available': True, 'key': 52}, {'name': 'FRZ LIVE COOKED VANAMEI HOSO M SIZE (1KG) ç†Ÿè™¾', 'available': True, 'image': '', 'description': '', 'section': '', 'variants': [], 'price': '17.00', 'key': 53}, {'key': 54, 'name': 'FRZ LIVE COOKED VANAMEI HOSO S SIZE (1KG) ç†Ÿè™¾', 'available': True, 'section': '', 'variants': [], 'description': '', 'price': '15.70', 'image': ''}, {'description': '', 'price': '6.90', 'section': '', 'key': 55, 'available': True, 'image': '', 'variants': [], 'name': 'CB CCM FROZEN SQUID FLOWER (1KG) å¢¨é±¼èŠ±'}, {'key': 56, 'available': True, 'section': '', 'name': 'CB CCM FROZEN SQUID TUBE (1KG) å¢¨é±¼ç­’', 'image': '', 'variants': [], 'price': '5.90', 'description': ''}, {'key': 57, 'name': 'CB FROZEN BABY OCTOPUS (IQF) 20/40 1KG ç« é±¼ä»”', 'price': '10.50', 'description': '', 'image': '', 'section': '', 'available': True, 'variants': []}, {'key': 58, 'name': 'CB HALF SHELL SCALLOP 7CM-8CM 18PCS (1KG) åŠå£³è™¾å¤·è´', 'available': True, 'price': '11.20', 'image': '', 'description': '', 'variants': [], 'section': ''}, {'section': '', 'price': '11.50', 'name': 'CB HALF SHELL SCALLOP 9CM-10CM -9PCS (1KG) åŠå£³è™¾å¤·è´', 'description': '', 'key': 59, 'image': '', 'available': True, 'variants': []}, {'key': 60, 'price': '27.50', 'name': 'CB HOKKAIDO SEA SCALLOP 30/40 (1KG) å¸†ç«‹è´æŸ± 30/40', 'available': True, 'description': '', 'image': '', 'variants': [], 'section': ''}, {'key': 61, 'image': '', 'price': '29.50', 'available': True, 'description': '', 'name': 'CB HOKKAIDO SEA SCALLOP L SIZE 10/20 (1KG) å¸†ç«‹è´æŸ±', 'section': '', 'variants': []}, {'key': 62, 'section': '', 'description': '', 'variants': [], 'price': '28.50', 'available': True, 'name': 'CB HOKKAIDO SEA SCALLOP M SIZE 20/30 (1KG) å¸†ç«‹è´æŸ±', 'image': ''}, {'available': True, 'price': '8.90', 'image': '', 'name': 'CB INDONESIA HALF SHELL SCALLOP (500GM) å°å°¼åŠå£³è™¾å¤·è´', 'section': '', 'key': 63, 'description': '', 'variants': []}, {'key': 64, 'description': '', 'price': '6.50', 'variants': [], 'name': 'CB IQF SUTCHI CUBE (1KG) å¤šåˆ©é±¼å—', 'section': '', 'available': True, 'image': ''}, {'price': '6.00', 'variants': [], 'available': True, 'name': 'CB IQF SUTCHI FILLET 4PCS (1KG) å¤šåˆ©é±¼ç‰‡', 'description': '', 'image': '', 'key': 65, 'section': ''}, {'price': '6.90', 'section': '', 'variants': [], 'name': 'FROZEN BAMBOO SHELL 8/10 (RAZOR CLAM) (1KG) ', 'available': True, 'key': 66, 'description': '', 'image': ''}, {'available': True, 'section': '', 'description': '', 'key': 67, 'variants': [], 'name': 'CCM FROZEN SQUID RING (1KG) å¢¨é±¼åœˆ', 'price': '7.90', 'image': ''}, {'section': '', 'name': 'DE FIRST CRABSTICK ROLL èŸ¹æŸ³å·', 'price': '4.70', 'image': '', 'available': True, 'key': 68, 'variants': [], 'description': ''}, {'key': 69, 'price': '2.00', 'name': 'CB THAI FILAMENT CRAB STICKS(A) 16PCS (250G) æ³°å›½é£Žå‘³èŸ¹æŸ³æ£’', 'available': True, 'description': '', 'section': '', 'image': '', 'variants': []}, {'price': '5.95', 'section': '', 'image': '', 'available': True, 'variants': [], 'description': '', 'key': 70, 'name': 'CB SEAFOOD TOFU 27PCSÂ± 450G æµ·é²œè±†è…'}, {'name': 'CB SEAFOOD TOFU WITH CHEESE 21PCSÂ± (450G) èŠå£«æµ·é²œè±†è…', 'variants': [], 'price': '5.95', 'description': '', 'image': '', 'available': True, 'key': 71, 'section': ''}, {'image': '', 'section': '', 'variants': [], 'key': 72, 'name': 'CB CUTTLEFISH BALL WITH SQUID INK 450GM å¢¨æ±èŠ±æžä¸¸', 'available': True, 'price': '5.50', 'description': ''}, {'key': 73, 'variants': [], 'price': '5.50', 'available': True, 'name': 'CB FISH BALL WITH CHEESE &amp; SHRIMP èŠå£«è™¾åŒ…å¿ƒä¸¸', 'image': '', 'section': '', 'description': ''}, {'description': '', 'available': True, 'name': 'CB CUTTLEFISH BALL 450GM å¢¨é±¼ä¸¸', 'key': 74, 'variants': [], 'section': '', 'price': '5.50', 'image': ''}, {'price': '3.50', 'image': '', 'name': 'SPANISH MACKEREL FISH PASTE 300G çº¯æ­£é©¬é²›é±¼è‚‰', 'variants': [], 'available': True, 'description': '', 'key': 75, 'section': ''}, {'price': '2.95', 'name': 'CB PREMIUM FISH PASTE é²œé±¼é…±', 'variants': [], 'key': 76, 'image': '', 'available': True, 'description': '', 'section': ''}, {'image': '', 'available': True, 'key': 77, 'variants': [], 'section': '', 'description': '', 'price': '2.95', 'name': 'CB PREMIUM CUTTLEFISH PASTE 200G å¢¨é±¼æµ†'}, {'description': '', 'image': '', 'name': 'CB SHRIMP PASTE çº¯è™¾æ»‘', 'available': True, 'section': '', 'variants': [], 'price': '4.50', 'key': 78}, {'key': 79, 'available': True, 'image': '', 'price': '7.00', 'name': 'CB HERBAL COLLAGEN SOUP BASE(300GM) CBè¯æèƒ¶åŽŸè›‹ç™½æ±¤åº•', 'section': '', 'description': '', 'variants': []}, {'description': '', 'key': 80, 'price': '5.50', 'image': '', 'available': True, 'section': '', 'name': 'CB LOBSTER BALL (FLAVOURED) 19PCSÂ± (450GM) CBé¾™è™¾ä¸¸', 'variants': []}, {'name': "CB SMOKED SOUTH AMERICA ABALONE SLICE 25PCSÂ± (160GM) å—ç¾Ž'çƒŸç†'é²ç‰‡", 'available': True, 'section': '', 'variants': [], 'price': '4.50', 'image': '', 'key': 81}, {'available': True, 'image': '', 'name': 'CYL WHITE KONNYAKU KNOT (200GM) CYLç™½èŠ‹ç»“', 'description': '', 'price': '1.80', 'section': '', 'key': 82, 'variants': []}, {'section': '', 'available': True, 'price': '1.80', 'image': '', 'variants': [], 'name': 'CYL GREEN KONNYAKU KNOT(200GM) CYLç™½èŠ‹ç»“', 'key': 83, 'description': ''}, {'available': True, 'variants': [], 'section': '', 'name': 'CB FISH DUMPLING-TARO 20PCS (220G) èŠ‹å¤´é±¼é²›', 'image': '', 'price': '3.50', 'key': 84}, {'name': 'CB FISH DUMPLING-SQUID INK 20PCS (220GM) å¢¨æ±é±¼èƒ¶', 'variants': [], 'key': 85, 'available': True, 'section': '', 'image': '', 'price': '3.50'}, {'variants': [], 'section': '', 'image': '', 'price': '3.50', 'name': 'CB FISH DUMPLING 20PCS-CARROT (220GM) èåœé±¼èƒ¶', 'available': True, 'key': 86}, {'section': '', 'image': '', 'name': 'CB FISH DUMPLING-VEGGIES 20PCS (220GM) è”¬èœé±¼èƒ¶', 'key': 87, 'price': '3.50', 'available': True, 'variants': []}, {'key': 88, 'name': 'CB ABALONE SLICE 17PCSÂ± (300Gï¼‰', 'description': '', 'variants': [], 'image': '', 'available': True, 'price': '3.80', 'section': ''}, {'description': '', 'variants': [], 'name': ' CB FISH NOODLE (220GM) ', 'section': '', 'available': True, 'key': 89, 'image': '', 'price': '4.00'}, {'available': True, 'description': '', 'name': 'CB FROZEN SIMULATED SNOW CRAB LEG', 'key': 90, 'price': '4.90', 'image': '', 'variants': [], 'section': ''}, {'available': True, 'image': '', 'variants': [], 'name': 'CB PRAWN FLAVOURED BALL WITH FISH ROE 19PCS (HALAL) 450G CBè™¾å‘³èŸ¹ä»”åŒ…å¿ƒä¸¸', 'description': '', 'key': 91, 'section': '', 'price': '5.50'}, {'name': 'CB SEAFOOD BALL WITH SQUID INK 19PCS (HALAL) 450G CBæµ·é²œå¢¨æ±åŒ…å¿ƒä¸¸', 'image': '', 'variants': [], 'key': 92, 'available': True, 'section': '', 'description': '', 'price': '5.50'}, {'description': '', 'key': 93, 'image': '', 'section': '', 'name': 'CB FRIES DOLPHIN SHAPED FISH CAKE 21PCS (450GM) CBç‚¸æµ·ç¢åˆ‘é±¼é¥¼', 'available': True, 'variants': [], 'price': '4.50'}, {'image': '', 'available': True, 'name': 'CB FRIED CRAB SHAPED FISH CAKE 21PCS (450GM) CBç‚¸èŸ¹å½¢é±¼é¥¼', 'key': 94, 'price': '4.50', 'section': '', 'description': '', 'variants': []}, {'key': 95, 'variants': [], 'name': 'CB STEAMBOAT FISH BEAN CURD 30PCS (240GM) CBç«é”…é‡€è…ç«¹', 'section': '', 'price': '4.00', 'description': '', 'available': True, 'image': ''}, {'key': 96, 'price': '4.80', 'image': '', 'description': '', 'section': '', 'available': True, 'variants': [], 'name': 'CB BEAN CURD KING 18PCS (500GM) CBè…ç«¹çŽ‹'}, {'variants': [], 'name': 'CB JUMBO FISH BEAN CURD 4 X 7 10PCS (350GM) CBç‰¹å¤§é±¼è‚‰é‡€è…ç«¹', 'available': True, 'price': '4.50', 'image': '', 'description': '', 'section': '', 'key': 97}, {'section': '', 'name': 'CB CHILI VEGE FISH BALL 14PCS (300GM) CBè¾£æ¤’è”¬èœé±¼ä¸¸', 'available': True, 'variants': [], 'description': '', 'price': '2.50', 'key': 98, 'image': ''}, {'name': 'CB FISH BALL WITH FISH ROE 19PCS (HALAL) 450GM CBé±¼ç±½åŒ…å¿ƒä¸¸', 'variants': [], 'available': True, 'key': 99, 'price': '5.50', 'description': '', 'image': '', 'section': ''}, {'price': '5.50', 'key': 100, 'image': '', 'available': True, 'name': 'CB JAPANESE CHEESE FISH TOFU 23PCS (HALAL) 450GM CBæ—¥å¼èŠå£«é±¼è±†è…', 'description': '', 'section': '', 'variants': []}, {'variants': [], 'available': True, 'name': 'CB FISH NOODLES WITH SQUID INK (HALAL) 220GM CBå¢¨æ±é±¼é¢', 'description': '', 'key': 101, 'section': '', 'price': '4.50', 'image': ''}, {'image': '', 'available': True, 'price': '7.80', 'section': '', 'name': 'PFT FIVE COLOURS ROLL 5 ROLLS (950GM) PFTäº”è‰²å·', 'variants': [], 'description': '', 'key': 102}, {'name': 'CB FRIED BEAN CURD (THIN) 50PCS (1.2KG) CBé‡€è…ç«¹(è–„)', 'description': '', 'section': '', 'key': 103, 'price': '6.90', 'image': '', 'available': True, 'variants': []}, {'available': True, 'image': '', 'description': '', 'variants': [], 'key': 104, 'price': '5.50', 'name': 'CB JAPANESE FISH TOFU 23PCS (HALAL)  450GM CBæ—¥å¼é±¼è±†è…', 'section': ''}, {'key': 105, 'variants': [], 'available': True, 'price': '5.50', 'name': 'CB FISH BALL WITH CHEESE 21PCS (HALAL) 450GM CBèŠå£«åŒ…å¿ƒä¸¸', 'description': '', 'image': '', 'section': ''}, {'name': 'CB SEA UCHIN FLAVOURED BALL 19PCS (HALAL) 450GM CBæµ·è†½å‘³åŒ…å¿ƒä¸¸', 'image': '', 'variants': [], 'price': '5.50', 'available': True, 'section': '', 'description': '', 'key': 106}, {'description': '', 'price': '5.50', 'section': '', 'variants': [], 'key': 107, 'name': 'CB SALMON BALL WITH CHEESE 21PCS (HALAL) 450GM CBèŠå£«ä¸‰æ–‡ä¸¸', 'image': '', 'available': True}, {'variants': [], 'description': '', 'name': 'CB PRAWN FISH BALL 10PCS (200GM) CBæ‰‹å·¥ç¦å·žè™¾ä¸¸', 'key': 108, 'price': '2.95', 'image': '', 'available': True, 'section': ''}, {'available': True, 'key': 109, 'description': '', 'price': '3.00', 'variants': [], 'section': '', 'name': 'CB CRISPY TAU PO 10PCS (200GM) CBè„†çš®åŒ…', 'image': ''}, {'price': '3.50', 'image': '', 'available': True, 'key': 110, 'section': '', 'name': 'CB JAPANESE CHEESE FISH TOFU 8PCS (160GM) CBæ—¥å¼èŠå£«é±¼è±†è…', 'variants': [], 'description': ''}, {'key': 111, 'image': '', 'price': '3.50', 'available': True, 'name': 'CB JAPANESE FISH TOFU 8PCS (160GM) CBæ—¥å¼é±¼è±†è…', 'description': '', 'section': '', 'variants': []}, {'name': 'CB SEAFOOD BALL WITH SQUID INK 8PCS (HALAL) 190GM CBæµ·é²œå¢¨æ±åŒ…å¿ƒä¸¸', 'description': '', 'image': '', 'available': True, 'key': 112, 'variants': [], 'section': '', 'price': '3.50'}, {'price': '3.50', 'variants': [], 'section': '', 'available': True, 'description': '', 'name': 'CB PRAWN FLAVORED BALL WITH FISH ROE 8PCS (HALAL) 190GM CBæµ·è†½å‘³åŒ…å¿ƒä¸¸', 'key': 113, 'image': ''}, {'description': '', 'section': '', 'image': '', 'name': 'CB CUTTLEFISH BALL WITH SQUID INK 8PCS (HALAL) 160GM CBå¢¨æ±èŠ±æžä¸¸', 'available': True, 'price': '4.00', 'variants': [], 'key': 114}, {'section': '', 'key': 115, 'description': '', 'price': '4.00', 'variants': [], 'name': 'CB FISH BALL WITH CHEESE 8PCS (HALAL) 175GM CBèŠå£«åŒ…å¿ƒä¸¸', 'image': '', 'available': True}, {'key': 116, 'section': '', 'price': '4.00', 'variants': [], 'available': True, 'name': 'CB SEA URCHIN FLAVORED BALL 8PCS ( HALAL) 190GM CBæµ·è†½å‘³åŒ…å¿ƒä¸¸', 'image': '', 'description': ''}, {'description': '', 'section': '', 'name': 'CB SALMON BALL WITH CHEESE 8PCS (HALAL) 175GM CBèŠå£«ä¸‰æ–‡é±¼ä¸¸', 'key': 117, 'price': '4.00', 'image': '', 'available': True, 'variants': []}, {'description': '', 'key': 118, 'available': True, 'variants': [], 'name': 'CB FISH BALL WITH CHEESE &amp; SHRIMP 8PCS (HALAL)160GM CBèŠå£«è™¾åŒ…å¿ƒä¸¸', 'section': '', 'price': '4.00', 'image': ''}, {'price': '4.00', 'name': 'CB BEAN CURD KING (HALAL)  160GM CBè…ç«¹çŽ‹', 'image': '', 'available': True, 'key': 119, 'section': '', 'description': '', 'variants': []}, {'key': 120, 'price': '4.00', 'section': '', 'available': True, 'image': '', 'variants': [], 'name': 'CB CUTTLEFISH BALL 8PCS (HALAL) 160GM CBå¢¨é±¼ä¸¸', 'description': ''}, {'description': '', 'available': True, 'name': 'CB MINI FISH BEAN CURD (HALAL) 120GM CBè¿·ä½ é±¼è…ç«¹', 'image': '', 'price': '4.00', 'section': '', 'key': 121, 'variants': []}, {'variants': [], 'key': 122, 'section': '', 'description': '', 'price': '3.00', 'name': 'CB FISH DUMPLING 20PCS (HALAL) 200GM CBé±¼é²›', 'image': '', 'available': True}, {'image': '', 'price': '3.00', 'key': 123, 'name': 'CB FISH VEGE ROLL 20PCS (HALAL) 200GM CBé±¼è‚‰è”¬èœå·', 'section': '', 'variants': [], 'available': True}, {'price': '5.90', 'image': '', 'available': True, 'section': '', 'name': 'CB BBQ CHIKUWA 15PCS (450GM) CBçƒ§çƒ¤ç«¹è½®', 'variants': [], 'key': 124}, {'image': '', 'variants': [], 'name': 'CB LUCKY CLAW 18PCSÂ± (450GM) CBå¹¸è¿ä¹‹çˆª', 'section': '', 'price': '5.90', 'key': 125, 'available': True}, {'section': '', 'price': '5.00', 'name': 'CB HONG KONG SOY BEAN ROLL 14PCS (180GM) CBå“é“ƒå·', 'image': '', 'key': 126, 'variants': [], 'available': True}, {'image': '', 'name': 'CB WONDER BEAN SOY BEAN ROLL 14PCS (180GM) CBé¦™çŽ²å·', 'section': '', 'price': '3.55', 'variants': [], 'key': 127, 'available': True}, {'key': 128, 'variants': [], 'name': 'CHILLED WHITE FISHBALL (S) (500GM) (45PCS) ç™½é±¼ä¸¸', 'price': '2.95', 'image': '', 'available': True, 'section': ''}, {'available': True, 'section': '', 'image': '', 'description': '', 'key': 129, 'name': 'CB HAI DI LAO MA LA FLAVOUR HOT POT SEASONING æµ·åº•æžéº»è¾£é¦™é”…è°ƒå‘³æ–™', 'variants': [], 'price': '4.45'}, {'description': '', 'variants': [], 'image': '', 'available': True, 'key': 130, 'name': 'CB HAI DI LAO MUSHROOM FLAVOUR HOT POT SEASONING æµ·åº•æžèŒæ±¤ç«é”…æ±¤æ–™', 'price': '4.45', 'section': ''}, {'key': 131, 'price': '4.45', 'image': '', 'description': '', 'section': '', 'available': True, 'name': 'CB HAI DI LAO SHRIMP SOUP HOT POT SEASONING æµ·åº•æžä¸Šæ±¤ä¸‰é²œç«é”…åº•æ–™', 'variants': []}, {'image': '', 'variants': [], 'name': 'FUSIPIM SEAFOOD CONE (500GM) å‡¤å°¾å·', 'price': '4.70', 'description': '', 'available': True, 'section': '', 'key': 132}, {'key': 133, 'image': '', 'available': True, 'description': '', 'variants': [], 'price': '4.70', 'section': '', 'name': 'FU BREADED CRAB FILAMENT FLOWER(500GM) çƒ§å’ªèŠ±'}, {'key': 134, 'variants': [], 'name': 'PFP FISH CHIPS WITH FIVE TASTE é±¼æŸ³', 'image': '', 'description': '', 'price': '5.40', 'section': '', 'available': True}, {'variants': [], 'key': 135, 'price': '14.70', 'available': True, 'image': '', 'name': 'CB CRISPY CHICKEN  MID WING (1KG) é¦™è„†è„†çš®é¸¡ç¿…', 'description': '', 'section': ''}, {'key': 136, 'price': '14.70', 'name': 'CB CRISPY CHICKEN WING STICK(1KG) é¦™è„†è„†çš®é¸¡è…¿', 'variants': [], 'available': True, 'section': '', 'image': '', 'description': ''}, {'description': '', 'available': True, 'name': 'CB YAKITORI CHICKEN LEG MEAT æ—¥å¼çƒ§çƒ¤ä¸²', 'section': '', 'image': '', 'variants': [], 'price': '14.70', 'key': 137}, {'key': 138, 'available': True, 'description': '', 'variants': [], 'section': '', 'name': 'FREEZEPAK CRISPY CHICKEN STEAK è„†çš®é¸¡è‚‰æŽ’', 'image': '', 'price': '8.25'}, {'available': True, 'key': 139, 'price': '5.30', 'image': '', 'description': '', 'variants': [], 'section': '', 'name': 'FU BREADED FISH NUGGET 500GM é¦™è„†é±¼æŽ’'}, {'key': 140, 'image': '', 'available': True, 'variants': [], 'price': '7.30', 'name': 'JAPANESE SHRIMP GYOZA (30PCS) 500GM æ—¥å¼è™¾è‚‰é¥ºå­', 'section': '', 'description': ''}, {'variants': [], 'name': 'CB SHISHAMO MARUMAN 8PCS (170G) CBæŸ³å¶é±¼', 'section': '', 'available': True, 'key': 141, 'price': '2.60', 'image': '', 'description': ''}, {'key': 142, 'price': '12.90', 'image': '', 'available': True, 'name': 'CB FROZEN UNAGI SLICED (1PCS) CBå†·å†»é³—é±¼', 'description': '', 'section': '', 'variants': []}, {'name': 'CB SMOKED DUCK ORIGINAL (180GM) CBçƒŸç†é¸­', 'price': '3.50', 'description': '', 'image': '', 'key': 143, 'section': '', 'available': True, 'variants': []}, {'key': 144, 'image': '', 'name': 'CB CRISPY POPCORN CHICKEN (1KG) é¦™è„†é¸¡ç²’', 'available': True, 'price': '11.00', 'description': '', 'section': '', 'variants': []}, {'image': '', 'price': '12.50', 'description': '', 'key': 145, 'variants': [], 'name': 'CB CRISPY SEAWEED CHICKEN (1KG) CBç´«èœé¸¡', 'section': '', 'available': True}, {'key': 146, 'image': '', 'section': '', 'description': '', 'variants': [], 'price': '12.50', 'name': 'CB FRIED FC TWO JOINT WING (1KG) CBç‚¸ä¸­ç¿…', 'available': True}, {'description': '', 'variants': [], 'available': True, 'key': 147, 'price': '4.00', 'name': 'CB TRADITIONAL OTAK-OTAK FISH(LEAF)16PCS (300GM) CBé±¼è‚‰ä¹Œè¾¾(å¶) ', 'image': '', 'section': ''}, {'key': 148, 'name': 'CHICKEN GOLDEN CRISPY KARAAGE  (1KG) é¦™è„†é¸¡', 'price': '12.50', 'image': '', 'variants': [], 'available': True, 'description': '', 'section': ''}, {'price': '7.50', 'description': '', 'available': True, 'name': 'FREEZEPAK CRISPY CHICKEN NUGGET (1KG) è„†çš®é¸¡è‚‰å—', 'image': '', 'key': 149, 'section': '', 'variants': []}, {'section': '', 'name': 'CB FRENCH FRIES CRINKLE CUT (1KG) CBæ›²åž‹è–¯æ¡', 'variants': [], 'available': True, 'key': 150, 'price': '2.90', 'image': '', 'description': ''}, {'price': '2.90', 'description': '', 'section': '', 'variants': [], 'name': 'CB FRENCH FRIES SHOESTRING (1KG) CBç›´æ¡åž‹è–¯æ¡', 'key': 151, 'image': '', 'available': True}, {'section': '', 'name': 'CB FROZEN TWISTER FRIES (500G) æ—‹é£Žç‚¸è–¯æ¡', 'image': '', 'variants': [], 'description': '', 'available': True, 'price': '4.20', 'key': 152}, {'description': '', 'variants': [], 'name': 'CB POTATO SPICY WEDGES (1KG) CBé¦™è¾£é©¬é“ƒè–¯è§’', 'image': '', 'key': 153, 'available': True, 'section': '', 'price': '3.55'}, {'variants': [], 'price': '1.30', 'name': 'FROZEN CHICKEN FRANKS SAUSAGE (340GM) é¸¡è‚‰é¦™è‚ ', 'description': '', 'key': 154, 'section': '', 'image': '', 'available': True}, {'description': '', 'price': '15.00', 'variants': [], 'section': '', 'key': 155, 'name': 'CB TAIWAN MINI CHICKEN SAUSAGE (1KG) å°æ¹¾è¿·ä½ é¸¡è‚‰é¦™è‚ ', 'image': '', 'available': True}, {'key': 156, 'description': '', 'variants': [], 'name': 'CB TAIWAN CHICKEN SAUSAGE (1KG) å°æ¹¾é¸¡è‚‰é¦™è‚ ', 'image': '', 'available': True, 'section': '', 'price': '15.00'}, {'price': '6.50', 'image': '', 'key': 157, 'available': True, 'section': '', 'name': 'CB FROZEN HASH BROWN (20PCS) è–¯é¥¼', 'variants': [], 'description': ''}, {'variants': [], 'image': '', 'name': 'TANTALIZERS SWEET ONION RING (1KG) å†·å†»æ´‹è‘±å·', 'available': True, 'price': '6.50', 'key': 158, 'description': '', 'section': ''}, {'key': 159, 'image': '', 'name': 'FULLY COOKED FRIED CHICKEN CRISPY KATSUDON (1KG)', 'description': '', 'section': '', 'variants': [], 'price': '12.50', 'available': True}, {'image': '', 'variants': [], 'section': '', 'available': True, 'price': '2.70', 'name': 'CB MINI CURRY SAMOSA 20PCS (300GM) CBè¿·ä½ å’–å“©è§’', 'key': 160, 'description': ''}, {'name': 'CB MINI VEGETABLES SPRING ROLL 20PCS (400GM) CBè¿·ä½ è”¬èœæ˜¥å·', 'available': True, 'variants': [], 'section': '', 'description': '', 'price': '2.95', 'image': '', 'key': 161}, {'price': '14.00', 'section': '', 'key': 162, 'available': True, 'description': '', 'variants': [], 'image': '', 'name': 'SEARA FROZEN CHICKEN BREAST 2KG å†·å†»é¸¡èƒ¸è‚‰'}, {'key': 163, 'section': '', 'description': '', 'available': True, 'variants': [], 'image': '', 'name': 'CB QFF CHICKEN MINCED MEAT é¸¡è‚‰ç¢Ž', 'price': '3.80'}, {'name': 'CB SMOKED DUCK ORIGINAL (180GM) CBçƒŸç†é¸­', 'description': '', 'section': '', 'key': 164, 'available': True, 'image': '', 'variants': [], 'price': '3.50'}, {'name': 'CB SMOKED DUCK- BLACK PEPPER (180GM) CBé»‘èƒ¡æ¤’çƒŸç†é¸­', 'price': '3.50', 'key': 165, 'variants': [], 'available': True, 'section': '', 'image': '', 'description': ''}, {'key': 166, 'available': True, 'price': '7.50', 'section': '', 'variants': [], 'image': '', 'description': '', 'name': 'MARINATED SPRING CHICKEN (2PCS) (è¥¿é¤è…Œç«¥å­é¸¡)'}, {'key': 167, 'available': True, 'image': '', 'name': 'CURRY CHICKEN CUBE (å’–é‡Œé¸¡ä¸)', 'description': '', 'section': '', 'variants': [], 'price': '6.50'}, {'available': True, 'image': '', 'price': '13.00', 'key': 168, 'name': 'HERBAL KAMPONG CHICKEN (åå…¨å¤§è¡¥è¯æç”˜æ¦œé¸¡)', 'variants': [], 'description': '', 'section': ''}, {'image': '', 'variants': [], 'description': '', 'key': 169, 'name': 'CB FROZEN BEEF SLICE 2MM (300GM) å†·å†»ç‰›è‚‰ç‰‡(æ¶®æ¶®è‚‰ï¼‰', 'section': '', 'available': True, 'price': '7.45'}, {'name': 'CB FROZEN CHICKEN SLICE 2MM (300GM) é¸¡è‚‰ç‰‡(æ¶®æ¶®è‚‰ï¼‰', 'price': '3.80', 'variants': [], 'section': '', 'description': '', 'image': '', 'key': 170, 'available': True}, {'section': '', 'description': '', 'name': 'QFF LAMB LOIN (3PCS) è¥¿é¤è…Œç¾ŠæŽ’', 'price': '8.50', 'image': '', 'key': 171, 'available': True, 'variants': []}, {'name': 'CB QFF CHICKEN WING (5PCS) è¥¿é¤è…Œé¸¡ç¿…è†€', 'image': '', 'section': '', 'price': '6.00', 'description': '', 'key': 172, 'available': True, 'variants': []}, {'key': 173, 'description': '', 'name': 'CB QFF BEEF HAMBURGER (2PCS) ç‰›è‚‰æ±‰å ¡æŽ’', 'section': '', 'price': '5.00', 'available': True, 'image': '', 'variants': []}, {'image': '', 'variants': [], 'price': '4.00', 'available': True, 'description': '', 'section': '', 'key': 174, 'name': 'CB QFF PANDAN LEAF CHICKEN (2PCS) ç­å…°é¸¡'}, {'name': 'CB QFF CHICKEN CHOP 2PCS è…Œé¸¡æŽ’', 'section': '', 'key': 175, 'available': True, 'image': '', 'variants': [], 'price': '6.00'}, {'section': '', 'name': 'CB PRAWN PASTE CHICKEN MID JOINT 400GM è™¾é…±é¸¡ä¸­ç¿…', 'available': True, 'key': 176, 'variants': [], 'price': '6.50', 'image': ''}, {'image': '', 'available': True, 'key': 177, 'variants': [], 'name': 'CB AUSTRALIA BLACK ANGUS BEEF TENDERLOIN CUT (150-180GM) (GRAIN FEED)', 'section': '', 'price': '15.00'}, {'section': '', 'variants': [], 'available': False, 'name': 'CB AUSTRALIA WAGYU BEEF MB6 RIEYE CUT (250GM) (GRAIN FEED)', 'image': '', 'key': 178, 'price': '29.00'}, {'section': '', 'price': '25.50', 'available': False, 'key': 179, 'variants': [], 'image': '', 'name': 'CB AUSTRALIA WAGYU BEEF MB6 STRIPLOIN CUT (250GM) (GRAIN FEED)'}, {'variants': [], 'available': True, 'price': '9.40', 'name': 'CB SADIA CHICKEN BONELESS LEG MEAT (2KG) å†·å†»æ— éª¨é¸¡è…¿è‚‰', 'image': '', 'key': 180, 'section': ''}, {'key': 181, 'variants': [], 'name': 'CB CHICKEN GRILLER (800GM) å†°å†»å…¨é¸¡', 'price': '3.60', 'image': '', 'available': True, 'section': ''}, {'section': '', 'variants': [], 'available': True, 'key': 182, 'name': 'CB FROZEN CHICKEN 3 JOINT WING (2KG) å†·å†»3æ®µé¸¡ç¿…è†€', 'price': '12.35', 'image': ''}, {'variants': [], 'price': '9.40', 'image': '', 'key': 183, 'available': True, 'name': 'CB FROZEN RAW MID JOINT WING (1KG) é¸¡ä¸­ç¿…', 'section': ''}, {'section': '', 'variants': [], 'price': '2.00', 'image': '', 'name': 'SING KEE SOS CHILI (700GM) æ˜‡è®°è¾£æ¤’é…±', 'available': True, 'key': 184, 'description': ''}, {'section': '', 'price': '2.10', 'image': '', 'description': '', 'key': 185, 'available': True, 'name': 'CB SWEET SAUCE 800GM ç”œé…±', 'variants': []}, {'nam</t>
  </si>
  <si>
    <t>www.fruitiefruits.com</t>
  </si>
  <si>
    <t>{'geohash': 'w21z4pyss', 'geopoint': {'_latitude': 1.273849706, '_longitude': 103.8079474}}</t>
  </si>
  <si>
    <t>Fruitiefruits</t>
  </si>
  <si>
    <t>82 TELOK BLANGAH DRIVE TELOK BLANGAH MARKET SINGAPORE 100082</t>
  </si>
  <si>
    <t>Fresh fruits delivery
 Contributed by take.sg</t>
  </si>
  <si>
    <t>[{'image': '', 'price': '35', 'key': 0, 'description': '', 'name': 'USA cherries', 'available': True}]</t>
  </si>
  <si>
    <t>https://www.facebook.com/viiogastropub/</t>
  </si>
  <si>
    <t>{'geohash': 'w21ze1d60', 'geopoint': {'_latitude': 1.326976935, '_longitude': 103.84590329999999}}</t>
  </si>
  <si>
    <t>VIIO GASTROPUB</t>
  </si>
  <si>
    <t>520 BALESTIER ROAD VIIO @ BALESTIER SINGAPORE 329853</t>
  </si>
  <si>
    <t>[{'name': '', 'price': ''}, {'name': '', 'price': ''}, {'price': '', 'name': ''}, {'price': '', 'name': ''}, {'name': '', 'price': ''}, {'price': '', 'name': ''}, {'price': '', 'name': ''}, {'name': '', 'price': ''}, {'price': '', 'name': ''}, {'price': '', 'name': ''}, {'name': '', 'price': ''}, {'name': '', 'price': ''}, {'price': '', 'name': ''}, {'name': '', 'price': ''}, {'price': '', 'name': ''}]</t>
  </si>
  <si>
    <t>11AM-9PM</t>
  </si>
  <si>
    <t>https://junrestaurant.oddle.me/en_SG</t>
  </si>
  <si>
    <t>#02-01</t>
  </si>
  <si>
    <t>{'geohash': 'w21z71g0h', 'geopoint': {'_latitude': 1.284041681, '_longitude': 103.8470738}}</t>
  </si>
  <si>
    <t>JÃ™N Restaurant</t>
  </si>
  <si>
    <t>181 SOUTH BRIDGE ROAD CAPRI BY FRASER CHINA SQUARE, SINGAPORE SINGAPORE 058743</t>
  </si>
  <si>
    <t>[{'name': 'Nanyang Chicken Curry', 'price': '21'}, {'name': 'Sweet &amp; Sour Pork with Lychee &amp; Pineapple', 'price': '13'}, {'name': 'Salted Egg Yolk Squid/Crispy Cereal Squid', 'price': '20'}, {'name': 'Salted Egg Yolk Tiger Prawn/Crispy Cereal Tiger Prawn ', 'price': '26'}, {'name': 'Seafood Mee Sua', 'price': '17'}, {'name': 'Fish Beehoon Soup', 'price': '18'}, {'price': '19', 'name': 'Braised Bee Hoon'}, {'name': 'X.O. Seafood Fried Rice ', 'price': '18'}, {'name': 'Sambal Chicken Fried Rice', 'price': '12'}, {'name': 'Chilli Crab Rilette Kueh Pie Tee (5pcs)', 'price': '7'}, {'price': '', 'name': ''}, {'name': '', 'price': ''}, {'name': '', 'price': ''}, {'name': '', 'price': ''}, {'name': '', 'price': ''}]</t>
  </si>
  <si>
    <t>Daily 11:30am to 10:30pm (Last order at 10pm)</t>
  </si>
  <si>
    <t>B1-95/96</t>
  </si>
  <si>
    <t>{'geohash': 'w21z6v3x5', 'geopoint': {'_latitude': 1.30446379, '_longitude': 103.83400520000001}}</t>
  </si>
  <si>
    <t>Lucky Food Wow</t>
  </si>
  <si>
    <t>304, ORCHARD ROAD, LUCKY PLAZA SINGAPORE 238863</t>
  </si>
  <si>
    <t>[{'price': '', 'name': ''}, {'name': '', 'price': ''}, {'price': '', 'name': ''}, {'price': '', 'name': ''}, {'name': '', 'price': ''}, {'price': '', 'name': ''}, {'price': '', 'name': ''}, {'name': '', 'price': ''}, {'price': '', 'name': ''}, {'name': '', 'price': ''}, {'price': '', 'name': ''}, {'price': '', 'name': ''}, {'price': '', 'name': ''}, {'price': '', 'name': ''}, {'name': '', 'price': ''}]</t>
  </si>
  <si>
    <t>Delivery timing is 10am to 6pm</t>
  </si>
  <si>
    <t>www.huattarts.com / www.facebook.com/cafe3byjw</t>
  </si>
  <si>
    <t>{'geohash': 'w21z6cndg', 'geopoint': {'_latitude': 1.2804016790000001, '_longitude': 103.8408771}}</t>
  </si>
  <si>
    <t>Cafe3</t>
  </si>
  <si>
    <t>1 TEO HONG ROAD SINGAPORE 088321</t>
  </si>
  <si>
    <t>ðŸ“¢ FREE ISLANDWIDE DELIVERY WITH NO MIN ORDER! 
â¤Paynow/Paylah-90936001 &amp; WA 94574436!
ðŸ“¢â—Good news to all our awesome customers â—ðŸ“¢
Dear customer,
(No delivery charges on 5,6,7,8June)
You may order from www.huattarts.com / quick link order www.take.sg/s/6594574436 and indicate the date and location for delivery.
Thank you and stay safe!
Please indicate the date of delivery and serving for lunch/dinner
Let's share our delicious food with your loves one today! ðŸ¥°
www.facebook.com/cafe3byjw 
www.instagram.com/cafe3byjw 
 Contributed by take.sg</t>
  </si>
  <si>
    <t>[{'section': '', 'key': 0, 'image': '', 'name': 'Famous Boneless Chicken Wings(4pcs)', 'price': '8.9', 'available': True, 'variants': []}, {'section': '', 'price': '7.9', 'available': True, 'variants': [], 'image': '', 'key': 1, 'name': 'Nasi Lemak with Famous Boneless Chicken Wings'}, {'variants': [], 'price': '6.9', 'name': 'Nasi Lemak with Fish Fillet', 'image': '', 'available': True, 'key': 2, 'section': ''}, {'variants': [], 'name': 'Boneless C.Wings With Rice', 'section': '', 'price': '10', 'image': '', 'available': True, 'key': 3}, {'available': True, 'section': '', 'price': '7.9', 'variants': [], 'key': 4, 'image': '', 'name': "Grandma's Laksa"}, {'available': True, 'section': '', 'key': 5, 'price': '9.9', 'name': 'Seafood Laksa', 'variants': [], 'image': ''}, {'section': '', 'variants': [], 'price': '8.4', 'image': '', 'name': 'Curry Chicken With Rice', 'available': True, 'key': 6}, {'name': 'Curry Chicken With Bread', 'price': '8.4', 'section': '', 'variants': [], 'image': '', 'available': True, 'key': 7}, {'section': '', 'key': 8, 'available': True, 'image': '', 'price': '7.9', 'variants': [], 'name': 'Curry Noodles'}, {'image': '', 'name': 'Fish and Chips', 'available': True, 'description': '', 'variants': [], 'price': '12.90', 'section': '', 'key': 9}, {'price': '14.9', 'variants': [], 'section': '', 'available': True, 'image': '', 'name': 'Chicken Bolognese Spaghetti', 'key': 10}, {'key': 11, 'price': '11.9', 'available': True, 'section': '', 'name': 'Mushroom Aglio-olio Spaghetti', 'variants': [], 'image': ''}, {'key': 12, 'section': '', 'image': '', 'name': 'Seafood Carbonara Spaghetti', 'price': '15.9', 'variants': [], 'available': True}, {'name': 'Chicken Cutlet With Bread', 'variants': [], 'image': '', 'key': 13, 'available': True, 'section': '', 'price': '12.9'}, {'key': 14, 'price': '12.9', 'variants': [], 'name': 'Chicken Cutlet With Rice', 'image': '', 'available': True, 'section': ''}, {'key': 15, 'image': '', 'price': '8.9', 'section': '', 'available': True, 'variants': [], 'name': 'Prawn Noodles Soup'}, {'available': True, 'price': '6.5', 'section': '', 'key': 16, 'variants': [], 'name': 'Fries', 'image': ''}, {'price': '5.5', 'name': 'Garlic Bread (5pc)', 'image': '', 'key': 17, 'available': True, 'variants': [], 'section': ''}, {'image': '', 'variants': [], 'section': '', 'name': 'Fried Beancurd Skin', 'available': True, 'key': 18, 'price': '6'}, {'image': '', 'name': 'Spring Roll (8pcs)', 'available': True, 'variants': [], 'key': 19, 'price': '6', 'section': ''}, {'available': True, 'section': '', 'key': 20, 'image': '', 'name': 'Chicken Nugget (8pcs)', 'price': '6.9', 'variants': []}, {'key': 21, 'available': True, 'price': '6.9', 'name': 'Ebi Prawn (5pcs)', 'variants': [], 'image': '', 'section': ''}, {'name': 'Samosa (8pcs)', 'price': '6', 'section': '', 'available': True, 'key': 22, 'image': '', 'variants': []}, {'section': '', 'available': True, 'variants': [], 'key': 23, 'image': '', 'name': 'Pearl Milk Tea ( Please indicate sugar level - 0/25/50/75/100% )', 'price': '4.5'}, {'available': True, 'section': '', 'variants': [], 'price': '5.5', 'name': 'Mango Milk ( Please indicate sugar level - 0/25/50/75/100% )', 'image': '', 'key': 24}, {'image': '', 'variants': [], 'section': '', 'key': 25, 'available': True, 'price': '5.5', 'name': 'Taro Milk ( Please indicate sugar level - 0/25/50/75/100% )'}, {'variants': [], 'name': 'Lychee Tea  ( Please indicate sugar level - 0/25/50/75/100% )', 'image': '', 'available': True, 'price': '4.5', 'section': '', 'key': 26}, {'section': '', 'variants': [], 'key': 27, 'name': 'Squids Balls (Sotong Balls) 8pcs', 'available': True, 'image': '', 'price': '6'}, {'key': 28, 'name': 'Onion Rings (10pcs)', 'section': '', 'variants': [], 'available': True, 'image': '', 'price': '6.9'}, {'price': '25', 'name': 'Combo Platters (2-4pax)', 'image': '', 'available': True, 'section': '', 'variants': [], 'key': 29}, {'variants': [], 'key': 30, 'available': True, 'image': '', 'description': '', 'section': '', 'name': 'Braised Pork Rice å¤è‚‰é¥­', 'price': '8.9'}, {'key': 31, 'variants': [], 'price': '13', 'image': '', 'name': 'Chicken Satay - (1 Dozen)', 'available': True, 'section': ''}, {'key': 32, 'available': True, 'name': 'Pork Satay - (1 Dozen)', 'variants': [], 'description': '', 'section': '', 'image': '', 'price': '14'}, {'price': '14', 'variants': [], 'image': '', 'name': 'Mutton Satay - (1 Dozen)', 'section': '', 'key': 33, 'available': True}, {'description': '', 'variants': [], 'price': '4.5', 'section': '', 'image': '', 'name': 'Cream of Mushroom Soup', 'key': 34, 'available': True}, {'variants': [], 'image': '', 'key': 35, 'available': True, 'description': '', 'price': '10', 'name': 'Banana Leaf Otah - Half Dozen', 'section': ''}]</t>
  </si>
  <si>
    <t>www.dingxinseafood.com</t>
  </si>
  <si>
    <t>#01-140</t>
  </si>
  <si>
    <t>Ding Xin Seafood</t>
  </si>
  <si>
    <t xml:space="preserve">With an order above $68, we can help you buy groceries from the wet market. </t>
  </si>
  <si>
    <t>[{'price': '', 'name': ''}, {'price': '', 'name': ''}, {'price': '', 'name': ''}, {'name': '', 'price': ''}, {'name': '', 'price': ''}, {'name': '', 'price': ''}, {'name': '', 'price': ''}, {'price': '', 'name': ''}, {'price': '', 'name': ''}, {'name': '', 'price': ''}, {'price': '', 'name': ''}, {'name': '', 'price': ''}, {'price': '', 'name': ''}, {'name': '', 'price': ''}, {'price': '', 'name': ''}]</t>
  </si>
  <si>
    <t>Tuesday to Sunday, 05:00-12:00</t>
  </si>
  <si>
    <t>{'geohash': 'w21z88wjk', 'geopoint': {'_latitude': 1.3220352, '_longitude': 103.7413272}}</t>
  </si>
  <si>
    <t>DO &amp; ME FRIED CHICKEN &amp; WESTERN FOOD @ TEBAN GARDENS</t>
  </si>
  <si>
    <t>*Operating Hours: 12 noon to 7.30 pm, Closed on Monday. Delivery Areas: Teban Gardens &amp; Pandan Gardens only*
 Contributed by take.sg</t>
  </si>
  <si>
    <t>[{'key': 0, 'name': '(FRIED) SPRING CHICKEN ', 'price': '10.00', 'image': '', 'available': True}, {'key': 1, 'price': '10.00', 'image': '', 'name': '(BBQ) SPRING CHICKEN ', 'available': True}, {'price': '2.80', 'key': 2, 'name': '(FRIED) CHICKEN WINGS (2 pcs per set)', 'available': True, 'image': ''}, {'price': '2.80', 'available': True, 'image': '', 'key': 3, 'name': '(BBQ) CHICKEN WINGS (2 pcs per set)'}, {'price': '6.00', 'name': 'LUCKY PLATE (2 PCS FRIED CHICKEN, FRIES &amp; BUN)', 'available': True, 'key': 4, 'image': ''}, {'key': 5, 'name': 'HAPPINES PLATE (3 PCS FRIED CHICKEN, FRIES &amp; BUN)', 'image': '', 'price': '8.70', 'available': True}, {'key': 6, 'available': True, 'image': '', 'price': '6.50', 'name': '(FRIED) 1/2 SPRING CHICKEN WITH RICE '}, {'image': '', 'available': True, 'key': 7, 'name': '(BBQ) 1/2 SPRING CHICKEN WITH RICE ', 'price': '6.50'}, {'image': '', 'key': 8, 'name': '(FRIED) CHICKEN WING RICE ', 'available': True, 'price': '4.50'}, {'key': 9, 'name': '(BBQ) CHICKEN WING RICE ', 'image': '', 'available': True, 'price': '4.50'}, {'available': True, 'name': 'FISH &amp; CHIPS ', 'image': '', 'key': 10, 'price': '8.00'}, {'image': '', 'name': 'BLACK PEPPER STEAK ', 'key': 11, 'price': '15.00', 'available': True}, {'key': 12, 'available': True, 'name': 'MUSHROOM STEAK', 'price': '15.00', 'image': ''}, {'price': '8.00', 'name': 'LAMP CHOP', 'image': '', 'key': 13, 'available': True}, {'price': '8.50', 'key': 14, 'available': True, 'name': 'BLACK PEPPER LAMP CHOP', 'image': ''}, {'key': 15, 'available': True, 'image': '', 'name': 'MUSHROOM LAMP CHOP ', 'price': '8.50'}, {'name': 'MIXED GRILL (BEEF + LAMP + CHICKEN)', 'key': 16, 'available': True, 'price': '10.50', 'image': ''}, {'price': '11.00', 'available': True, 'image': '', 'key': 17, 'name': 'BLACK PEPPER MIXED GRILL  '}, {'name': 'MUSHROOM MIXED GRILL ', 'image': '', 'available': True, 'key': 18, 'price': '11.00'}, {'available': True, 'name': 'CHICKEN CUTLET', 'price': '6.00', 'key': 19, 'image': ''}, {'name': 'BLACK PEPPER CHICKEN CUTLET ', 'available': True, 'key': 20, 'image': '', 'price': '6.50'}, {'available': True, 'image': '', 'name': 'MUSHROOM CHICKEN CUTLET', 'price': '6.50', 'key': 21}, {'available': True, 'name': 'CHICKEN CHOP', 'image': '', 'price': '6.00', 'key': 22}, {'name': 'BLACK PEPPER CHICKEN CHOP ', 'available': True, 'image': '', 'key': 23, 'price': '6.50'}, {'price': '6.50', 'name': 'MUSHROOM CHICKEN CHOP', 'key': 24, 'available': True, 'image': ''}, {'name': 'MUSHROOM CHICKEN SPAGHETTI', 'key': 25, 'price': '5.00', 'available': True, 'image': ''}, {'image': '', 'key': 26, 'name': 'SAUSAGE EGG &amp; CHIPS', 'available': True, 'price': '5.00'}, {'name': 'COMBO SET (5PCS CHICKEN NUGGETS, 5PCS FISH NUGGETS, 5PCS SOTONG BALLS, 6PCS ORION RINGS)', 'image': '', 'price': '11.00', 'key': 27, 'available': True}, {'name': 'CHICKEN BURGER W/O CHEESE', 'available': True, 'key': 28, 'price': '3.00', 'image': ''}, {'available': True, 'image': '', 'name': 'CHICKEN BURGER WITH CHEESE', 'price': '3.50', 'key': 29}, {'name': 'FISH BURGER W/O CHEESE', 'price': '3.00', 'image': '', 'available': True, 'key': 30}, {'key': 31, 'price': '3.50', 'available': True, 'name': 'FISH BURGER WITH CHEESE ', 'image': ''}, {'name': 'FRENCH FRIES', 'key': 32, 'price': '3.00', 'image': '', 'available': True}, {'key': 33, 'price': '4.00', 'name': 'CHEESE FRIES', 'available': True, 'image': ''}, {'key': 34, 'image': '', 'name': 'COLESLAW (SMALL)', 'available': True, 'price': '1.50'}, {'name': 'COLESLAW (BIG)', 'price': '3.50', 'available': True, 'key': 35, 'image': ''}, {'available': True, 'key': 36, 'image': '', 'price': '3.00', 'name': 'CHICKEN NUGGETS (5PCS)'}, {'price': '3.00', 'key': 37, 'name': 'FISH NUGGETS (5PCS)', 'available': True, 'image': ''}, {'image': '', 'available': True, 'price': '2.50', 'name': 'SOTONG BALLS (4PCS)', 'key': 38}, {'name': 'ONION RINGS (6PCS)', 'available': True, 'key': 39, 'image': '', 'price': '3.00'}, {'available': True, 'key': 40, 'name': 'GARLIC BREAD (3PCS)', 'image': '', 'price': '1.00'}, {'key': 41, 'price': '1.20', 'available': True, 'image': '', 'name': 'SMALL BUN (2 per set)'}, {'name': 'RICE', 'image': '', 'available': True, 'price': '1.00', 'key': 42}]</t>
  </si>
  <si>
    <t>ISSMART.NET</t>
  </si>
  <si>
    <t>{'geohash': 'w21zs4m58', 'geopoint': {'_latitude': 1.331350943, '_longitude': 103.8936073}}</t>
  </si>
  <si>
    <t>ISS MART PRODUCTS PTE LTD</t>
  </si>
  <si>
    <t>3004 UBI AVENUE 3 KAMPONG UBI INDUSTRIAL ESTATE SINGAPORE 408860</t>
  </si>
  <si>
    <t>NO self-collection/meet up/walk in during Phase 1.
ORACAL 651
ORACAL 6510
ORACAL 8300
3M 3630 
3M 1080/2080
APPLICATOR TOOLS
ORACAL 651 LISTED ARE IN NUMERICAL ORDER, MATTE FINISH FOLLOWED BY GLOSS FINISH. 
EXAMPLE:
Should you order Quantity 3 of OC00M MATTE TRANSPARENT - 1 METRE, we will give you 1 SHEET OF 3 METRES. 
 Contributed by take.sg</t>
  </si>
  <si>
    <t>[{'price': '6.955', 'variants': [], 'available': True, 'key': 0, 'section': '651 MATTE LOOSE FORM', 'description': 'ORACAL 651 LOOSE (MATTE) 1.26M WIDTH', 'name': 'OC00M MATTE TRANSPARENT - 1 METRE', 'image': ''}, {'price': '6.955', 'name': 'OC10M MATTE WHITE - 1 METRE', 'section': '', 'available': True, 'key': 1, 'description': 'ORACAL 651 LOOSE (MATTE) 1.26M WIDTH', 'image': 'https://storage.googleapis.com/takesg/fc2aecdd-4652-4a67-9765-dc61a2ddb854.jpg', 'variants': []}, {'available': True, 'variants': [], 'key': 2, 'image': 'https://storage.googleapis.com/takesg/efe19178-8e35-4a34-8ae4-943b84a80302.jpg', 'name': 'OC19M SIGNAL YELLOW - 1 METRE', 'price': '6.955', 'description': 'ORACAL 651 LOOSE (MATTE) 1.26M WIDTH', 'section': ''}, {'description': 'ORACAL 651 LOOSE (MATTE) 1.26M WIDTH', 'section': '', 'name': 'OC20M GOLDEN YELLOW - 1 METRE', 'image': 'https://storage.googleapis.com/takesg/89c9efe0-68a9-4b0b-9b6d-e822d468822c.jpg', 'key': 3, 'available': True, 'price': '6.955', 'variants': []}, {'image': 'https://storage.googleapis.com/takesg/9e04fc53-48e8-4451-bbf1-df3b9fca0d18.jpg', 'section': '', 'key': 4, 'price': '6.955', 'description': 'ORACAL 651 LOOSE (MATTE) 1.26M WIDTH', 'name': 'OC21M YELLOW - 1 METRE', 'available': True, 'variants': []}, {'description': 'ORACAL 651 LOOSE (MATTE) 1.26M WIDTH', 'section': '', 'variants': [], 'image': 'https://storage.googleapis.com/takesg/5920ff50-7710-413f-943c-6e72c8a424dc.jpg', 'available': True, 'price': '6.955', 'key': 5, 'name': 'OC22M LIGHT YELLOW - 1 METRE'}, {'name': 'OC25M BRIMSTONE YELLOW - 1 METRE', 'available': True, 'key': 6, 'price': '6.955', 'image': 'https://storage.googleapis.com/takesg/0fa36de0-f732-49ea-8d55-66ea8dba17c1.jpg', 'section': '', 'variants': [], 'description': 'ORACAL 651 LOOSE (MATTE) 1.26M WIDTH'}, {'name': 'OC30M DARK RED - 1 METRE', 'price': '6.955', 'description': 'ORACAL 651 LOOSE (MATTE) 1.26M WIDTH', 'variants': [], 'key': 7, 'image': 'https://storage.googleapis.com/takesg/82c694ca-c2ef-47e2-8d2c-7f1fad5b296a.jpg', 'available': True, 'section': ''}, {'name': 'OC31M RED - 1 METRE', 'variants': [], 'description': 'ORACAL 651 LOOSE (MATTE) 1.26M WIDTH', 'key': 8, 'image': 'https://storage.googleapis.com/takesg/b896448b-cdac-4c8c-a4f2-ae7dce2f8bd6.jpg', 'available': True, 'section': '', 'price': '6.955'}, {'image': 'https://storage.googleapis.com/takesg/44a97b49-3149-4e52-9194-416fc33b6f68.jpg', 'key': 9, 'name': 'OC32M LIGHT RED - 1 METRE', 'variants': [], 'price': '6.955', 'section': '', 'available': True, 'description': 'ORACAL 651 LOOSE (MATTE) 1.26M WIDTH'}, {'available': True, 'name': 'OC35M PASTEL ORANGE - 1 METRE', 'section': '', 'price': '6.955', 'description': 'ORACAL 651 LOOSE (MATTE) 1.26M WIDTH', 'image': 'https://storage.googleapis.com/takesg/1d1f1778-cbf5-44d3-8aa1-55c08cf7762d.jpg', 'key': 10, 'variants': []}, {'image': 'https://storage.googleapis.com/takesg/f7e9e2a6-fee8-4853-bd53-2f4a7ffdb7f0.jpg', 'key': 11, 'description': 'ORACAL 651 LOOSE (MATTE) 1.26M WIDTH', 'available': True, 'name': 'OC36M LIGHT ORANGE - 1 METRE', 'price': '6.955', 'section': '', 'variants': []}, {'variants': [], 'available': True, 'image': 'https://storage.googleapis.com/takesg/7488ba3c-1059-41a0-9a69-3ec08fab8a7b.jpg', 'description': 'ORACAL 651 LOOSE (MATTE) 1.26M WIDTH', 'section': '', 'key': 12, 'name': 'OC40M VIOLET - 1 METRE', 'price': '6.955'}, {'price': '6.955', 'key': 13, 'image': 'https://storage.googleapis.com/takesg/99078109-64ce-4ffe-9e05-9129745967ca.jpg', 'section': '', 'variants': [], 'description': 'ORACAL 651 LOOSE (MATTE) 1.26M WIDTH', 'name': 'OC404M PURPLE - 1 METRE', 'available': True}, {'name': 'OC41M PINK - 1 METRE', 'available': True, 'description': 'ORACAL 651 LOOSE (MATTE) 1.26M WIDTH', 'section': '', 'price': '6.955', 'key': 14, 'image': 'https://storage.googleapis.com/takesg/70a14fd5-6377-4ecb-b241-e46d0155866a.jpg', 'variants': []}, {'available': True, 'key': 15, 'variants': [], 'price': '6.955', 'name': 'OC42M LILAC - 1 METRE', 'image': 'https://storage.googleapis.com/takesg/0b4a1e79-73d3-4c64-a430-33e0d9bf7e5e.jpg', 'section': '', 'description': 'ORACAL 651 LOOSE (MATTE) 1.26M WIDTH'}, {'price': '6.955', 'key': 16, 'name': 'OC43M LAVENDER - 1 METRE', 'image': 'https://storage.googleapis.com/takesg/19971052-5ad6-46ef-83ca-4c7da90dea3a.jpg', 'available': True, 'description': 'ORACAL 651 LOOSE (MATTE) 1.26M WIDTH', 'variants': [], 'section': ''}, {'available': True, 'section': '', 'price': '6.955', 'key': 17, 'variants': [], 'name': 'OC45M SOFT PINK - 1 METRE', 'image': 'https://storage.googleapis.com/takesg/c4af2110-9e72-4379-a9af-4bbfe1b0dbc5.jpg', 'description': 'ORACAL 651 LOOSE (MATTE) 1.26M WIDTH'}, {'available': True, 'key': 18, 'image': 'https://storage.googleapis.com/takesg/05cc6881-bba4-4e5e-8f38-185f87c17a99.jpg', 'variants': [], 'price': '6.955', 'section': '', 'name': 'OC47M ORANGE RED - 1 METRE', 'description': 'ORACAL 651 LOOSE (MATTE) 1.26M WIDTH'}, {'description': 'ORACAL 651 LOOSE (MATTE) 1.26M WIDTH', 'name': 'OC49M KING BLUE - 1 METRE', 'price': '6.955', 'key': 19, 'available': True, 'variants': [], 'image': 'https://storage.googleapis.com/takesg/ec3f6718-2669-47a5-985e-d32e3259277d.jpg', 'section': ''}, {'available': True, 'description': 'ORACAL 651 LOOSE (MATTE) 1.26M WIDTH', 'image': 'https://storage.googleapis.com/takesg/a2fa0f91-edd2-484c-8259-382243d905ef.jpg', 'key': 20, 'variants': [], 'section': '', 'name': 'OC50M DARK BLUE - 1 METRE', 'price': '6.955'}, {'name': 'OC51M GENTIAN BLUE - 1 METRE', 'price': '6.955', 'variants': [], 'available': True, 'description': 'ORACAL 651 LOOSE (MATTE) 1.26M WIDTH', 'image': 'https://storage.googleapis.com/takesg/9be0e4b9-3b64-4604-8024-055195e3feeb.jpg', 'key': 21, 'section': ''}, {'key': 22, 'name': 'OC518M STEEL - 1 METRE', 'available': True, 'section': '', 'variants': [], 'image': 'https://storage.googleapis.com/takesg/835e1e4a-3964-4367-b6a9-d353341cdac2.jpg', 'description': 'ORACAL 651 LOOSE (MATTE) 1.26M WIDTH', 'price': '6.955'}, {'available': True, 'section': '', 'variants': [], 'key': 23, 'description': 'ORACAL 651 LOOSE (MATTE) 1.26M WIDTH', 'price': '6.955', 'image': 'https://storage.googleapis.com/takesg/082bdcd6-c073-4983-8caa-fd36dd1de301.jpg', 'name': 'OC52M AZURE BLUE - 1 METRE'}, {'description': 'ORACAL 651 LOOSE (MATTE) 1.26M WIDTH', 'key': 24, 'name': 'OC53M LIGHT BLUE - 1 METRE', 'section': '', 'image': 'https://storage.googleapis.com/takesg/e796443a-73c8-4a82-b24d-4c1df2865d06.jpg', 'available': True, 'price': '6.955', 'variants': []}, {'available': True, 'name': 'OC54M TURQUOISE - 1 METRE', 'price': '6.955', 'section': '', 'key': 25, 'image': 'https://storage.googleapis.com/takesg/772fedc3-722c-4b41-b336-9df637f08302.jpg', 'description': 'ORACAL 651 LOOSE (MATTE) 1.26M WIDTH', 'variants': []}, {'description': 'ORACAL 651 LOOSE (MATTE) 1.26M WIDTH', 'available': True, 'section': '', 'variants': [], 'image': 'https://storage.googleapis.com/takesg/8674c3e2-1c91-4fa9-8a37-415ab29ea427.jpg', 'key': 26, 'name': 'OC55M MINT - 1 METRE', 'price': '6.955'}, {'section': '', 'name': 'OC56M ICE BLUE - 1 METRE', 'description': 'ORACAL 651 LOOSE (MATTE) 1.26M WIDTH', 'available': True, 'key': 27, 'image': 'https://storage.googleapis.com/takesg/ee89b95d-2bfb-419f-aa6f-4c9957548883.jpg', 'price': '6.955', 'variants': []}, {'description': 'ORACAL 651 LOOSE (MATTE) 1.26M WIDTH', 'section': '', 'key': 28, 'available': True, 'name': 'OC562M DEEP SEA BLUE - 1 METRE', 'variants': [], 'price': '6.955', 'image': 'https://storage.googleapis.com/takesg/ec6fc906-64bd-4b8f-af91-bdedc8fca0ad.jpg'}, {'price': '6.955', 'image': 'https://storage.googleapis.com/takesg/803708df-8543-4cbb-baa3-febb4cdfce8f.jpg', 'key': 29, 'variants': [], 'description': 'ORACAL 651 LOOSE (MATTE) 1.26M WIDTH', 'section': '', 'name': 'OC57M TRAFFIC BLUE - 1 METRE', 'available': True}, {'image': 'https://storage.googleapis.com/takesg/8e4ca9fc-ae13-465e-8f12-b3350dff56ec.jpg', 'name': 'OC60M DARK GREEN - 1 METRE', 'description': 'ORACAL 651 LOOSE (MATTE) 1.26M WIDTH', 'section': '', 'key': 30, 'price': '6.955', 'available': True, 'variants': []}, {'description': 'ORACAL 651 LOOSE (MATTE) 1.26M WIDTH', 'key': 31, 'available': True, 'variants': [], 'name': 'OC61M GREEN  - 1 METRE', 'section': '', 'price': '6.955', 'image': 'https://storage.googleapis.com/takesg/80690cf4-45a1-42a4-a5cc-e026b58fdc48.jpg'}, {'key': 32, 'section': '', 'image': 'https://storage.googleapis.com/takesg/929507cf-0459-4be7-a601-cfe84dfb6cde.jpg', 'available': True, 'description': 'ORACAL 651 LOOSE (MATTE) 1.26M WIDTH', 'variants': [], 'name': 'OC613 FOREST GREEN - 1 METRE', 'price': '6.955'}, {'name': 'OC62M LIGHT GREEN - 1 METRE', 'section': '', 'key': 33, 'image': 'https://storage.googleapis.com/takesg/c4e00381-76d7-4480-a63f-14a8697c965b.jpg', 'description': 'ORACAL 651 LOOSE (MATTE) 1.26M WIDTH', 'price': '6.955', 'variants': [], 'available': True}, {'name': 'OC63M LIME-TREE GREEN - 1 METRE', 'image': 'https://storage.googleapis.com/takesg/e847eb45-6ea0-43cf-bf95-006e139d6b61.jpg', 'section': '', 'description': 'ORACAL 651 LOOSE (MATTE) 1.26M WIDTH', 'variants': [], 'key': 34, 'available': True, 'price': '6.955'}, {'key': 35, 'price': '6.955', 'image': 'https://storage.googleapis.com/takesg/fbe99671-b7b7-4514-a349-e64ff047c9c6.jpg', 'description': 'ORACAL 651 LOOSE (MATTE) 1.26M WIDTH', 'section': '', 'variants': [], 'available': True, 'name': 'OC64M YELLOW GREEN - 1 METRE'}, {'price': '6.955', 'image': 'https://storage.googleapis.com/takesg/eee83f81-acff-4f86-aeeb-df6981aa061a.jpg', 'name': 'OC65M COBALT BLUE - 1 METRE', 'available': True, 'variants': [], 'description': 'ORACAL 651 LOOSE (MATTE) 1.26M WIDTH', 'section': '', 'key': 36}, {'image': 'https://storage.googleapis.com/takesg/2b0dd851-4b3f-4ca8-be6b-f6c684ead32f.jpg', 'price': '6.955', 'description': 'ORACAL 651 LOOSE (MATTE) 1.26M WIDTH', 'name': 'OC66M TURQUOISE BLUE - 1 METRE', 'available': True, 'key': 37, 'section': '', 'variants': []}, {'image': 'https://storage.googleapis.com/takesg/a3743bfe-5414-4c0f-ab17-200f4c9da25f.jpg', 'name': 'OC67M BLUE - 1 METRE', 'description': 'ORACAL 651 LOOSE (MATTE) 1.26M WIDTH', 'section': '', 'key': 38, 'price': '6.955', 'available': True, 'variants': []}, {'key': 39, 'section': '', 'price': '6.955', 'variants': [], 'image': 'https://storage.googleapis.com/takesg/a5701f1e-4188-4364-b2c6-32f12fddf3e0.jpg', 'available': True, 'description': 'ORACAL 651 LOOSE (MATTE) 1.26M WIDTH', 'name': 'OC68M GRASS GREEN - 1 METRE'}, {'image': 'https://storage.googleapis.com/takesg/9799a1c0-727e-4a36-affd-cfd3045de0d5.jpg', 'description': 'ORACAL 651 LOOSE (MATTE) 1.26M WIDTH', 'name': 'OC70M BLACK - 1 METRE', 'key': 40, 'available': True, 'price': '6.955', 'variants': [], 'section': ''}, {'image': 'https://storage.googleapis.com/takesg/f415d151-a7f9-4eee-b120-152742d5876c.jpg', 'key': 41, 'name': 'OC71M GREY - 1 METRE', 'variants': [], 'available': True, 'section': '', 'price': '6.955', 'description': 'ORACAL 651 LOOSE (MATTE) 1.26M WIDTH'}, {'variants': [], 'available': True, 'image': 'https://storage.googleapis.com/takesg/6740eaa7-a49a-4acd-ac4a-68fe26b47f00.jpg', 'key': 42, 'name': 'OC72M LIGHT GREY - 1 METRE', 'description': 'ORACAL 651 LOOSE (MATTE) 1.26M WIDTH', 'section': '', 'price': '6.955'}, {'image': 'https://storage.googleapis.com/takesg/c9e4b1ea-6c9c-4521-9445-ad449712118e.jpg', 'description': 'ORACAL 651 LOOSE (MATTE) 1.26M WIDTH', 'variants': [], 'price': '6.955', 'key': 43, 'name': 'OC73 DARK GREY - 1 METRE', 'available': True, 'section': ''}, {'key': 44, 'variants': [], 'name': 'OC74M MIDDLE GREY - 1 METRE', 'price': '6.955', 'description': 'ORACAL 651 LOOSE (MATTE) 1.26M WIDTH', 'image': 'https://storage.googleapis.com/takesg/294a1616-5a18-43e3-a3ce-650d994c10e5.jpg', 'section': '', 'available': True}, {'key': 45, 'section': '', 'name': 'OC76M TELEGREY - 1 METRE', 'price': '6.955', 'image': 'https://storage.googleapis.com/takesg/f423abeb-b043-4532-8a40-6675858fe03f.jpg', 'variants': [], 'description': 'ORACAL 651 LOOSE (MATTE) 1.26M WIDTH', 'available': True}, {'image': 'https://storage.googleapis.com/takesg/a926d470-3228-43de-89a1-7bf640f0df25.jpg', 'description': 'ORACAL 651 LOOSE (MATTE) 1.26M WIDTH', 'price': '6.955', 'available': True, 'variants': [], 'key': 46, 'name': 'OC80M BROWN - 1 METRE', 'section': ''}, {'key': 47, 'name': 'OC81M LIGHT BROWN - 1 METRE', 'price': '6.955', 'image': 'https://storage.googleapis.com/takesg/d96c263d-be6e-4abd-970e-d39e486f083a.jpg', 'section': '', 'available': True, 'description': 'ORACAL 651 LOOSE (MATTE) 1.26M WIDTH', 'variants': []}, {'key': 48, 'image': 'https://storage.googleapis.com/takesg/34a575ca-74b8-47ab-af7b-d9ab85a755d7.jpg', 'description': 'ORACAL 651 LOOSE (MATTE) 1.26M WIDTH', 'variants': [], 'name': 'OC82M BEIGE - 1 METRE', 'price': '6.955', 'available': True, 'section': ''}, {'image': 'https://storage.googleapis.com/takesg/29ac2bca-c9d3-4b35-8455-1a517d1c6327.jpg', 'price': '6.955', 'description': 'ORACAL 651 LOOSE (MATTE) 1.26M WIDTH', 'available': True, 'key': 49, 'section': '', 'variants': [], 'name': 'OC83M NUT BROWN - 1 METRE'}, {'variants': [], 'section': '', 'image': 'https://storage.googleapis.com/takesg/1d1ed19b-7b29-4948-8843-1a1289605ba7.jpg', 'name': 'OC84M SKY BLUE - 1 METRE', 'description': 'ORACAL 651 LOOSE (MATTE) 1.26M WIDTH', 'key': 50, 'price': '6.955', 'available': True}, {'variants': [], 'key': 51, 'name': 'OC86 BRILLIANT BLUE - 1 METRE', 'price': '6.955', 'description': 'ORACAL 651 LOOSE (MATTE) 1.26M WIDTH', 'section': '', 'image': 'https://storage.googleapis.com/takesg/d18f8dc0-8bee-40be-9471-4977cd0cdbb4.jpg', 'available': True}, {'price': '10.70', 'variants': [], 'available': True, 'key': 52, 'description': 'ORACAL 651 LOOSE (MATTE) 1.26M WIDTH', 'image': 'https://storage.googleapis.com/takesg/93ac912a-ae5a-4266-af35-b21db949ead2.jpg', 'section': '', 'name': 'OC90M SILVER GREY - 1 METRE'}, {'variants': [], 'image': 'https://storage.googleapis.com/takesg/881429df-ca5b-46ef-bb10-efe20e60a963.jpg', 'price': '10.70', 'section': '', 'description': 'ORACAL 651 LOOSE (MATTE) 1.26M WIDTH', 'name': 'OC91M GOLD - 1 METRE', 'key': 53, 'available': True}, {'key': 54, 'image': 'https://storage.googleapis.com/takesg/072c9860-c988-4f24-83d2-1e24522fdace.jpg', 'description': 'ORACAL 651 LOOSE (MATTE) 1.26M WIDTH', 'available': True, 'name': 'OC92M COPPER - 1 METRE', 'price': '10.70', 'section': '', 'variants': []}, {'section': '651 GLOSS LOOSE FORM', 'variants': [], 'description': 'ORACAL 651 LOOSE (GLOSSY) 1.26M WIDTH', 'key': 55, 'available': True, 'name': 'OC00G TRANSPARENT CLEAR - 1 METRE', 'image': '', 'price': '6.955'}, {'name': 'OC10G WHITE - 1 METRE', 'price': '6.955', 'variants': [], 'section': '', 'image': 'https://storage.googleapis.com/takesg/fc2aecdd-4652-4a67-9765-dc61a2ddb854.jpg', 'description': 'ORACAL 651 LOOSE (GLOSSY) 1.26M WIDTH', 'key': 56, 'available': True}, {'image': 'https://storage.googleapis.com/takesg/efe19178-8e35-4a34-8ae4-943b84a80302.jpg', 'name': 'OC19G SIGNAL YELLOW - 1 METRE', 'variants': [], 'available': True, 'key': 57, 'description': 'ORACAL 651 LOOSE (GLOSSY) 1.26M WIDTH', 'price': '6.955', 'section': ''}, {'variants': [], 'key': 58, 'description': 'ORACAL 651 LOOSE (GLOSSY) 1.26M WIDTH', 'price': '6.955', 'available': True, 'image': 'https://storage.googleapis.com/takesg/89c9efe0-68a9-4b0b-9b6d-e822d468822c.jpg', 'name': 'OC20G GOLDEN YELLOW - 1 METRE', 'section': ''}, {'section': '', 'name': 'OC21G YELLOW - 1 METRE', 'price': '6.955', 'available': True, 'key': 59, 'description': 'ORACAL 651 LOOSE (GLOSSY) 1.26M WIDTH', 'image': 'https://storage.googleapis.com/takesg/9e04fc53-48e8-4451-bbf1-df3b9fca0d18.jpg', 'variants': []}, {'section': '', 'variants': [], 'image': 'https://storage.googleapis.com/takesg/5920ff50-7710-413f-943c-6e72c8a424dc.jpg', 'price': '6.955', 'name': 'OC22G LIGHT YELLOW - 1 METRE', 'available': True, 'key': 60, 'description': 'ORACAL 651 LOOSE (GLOSSY) 1.26M WIDTH'}, {'image': 'https://storage.googleapis.com/takesg/9a065a7e-2ba1-4e01-96b3-79c748dd8ab9.jpg', 'section': '', 'key': 61, 'name': 'OC23G CREAM - 1 METRE', 'description': 'ORACAL 651 LOOSE (GLOSSY) 1.26M WIDTH', 'available': True, 'variants': [], 'price': '6.955'}, {'image': 'https://storage.googleapis.com/takesg/0fa36de0-f732-49ea-8d55-66ea8dba17c1.jpg', 'available': True, 'section': '', 'key': 62, 'name': 'OC25G BRIMSTONE YELLOW - 1 METRE', 'price': '6.955', 'variants': [], 'description': 'ORACAL 651 LOOSE (GLOSSY) 1.26M WIDTH'}, {'price': '6.955', 'section': '', 'image': 'https://storage.googleapis.com/takesg/ccffcb17-0c76-4ea4-abc4-e2031d2284be.jpg', 'available': True, 'key': 63, 'name': 'OC26 PURPLE RED - 1 METRE', 'description': 'ORACAL 651 LOOSE (GLOSSY) 1.26M WIDTH', 'variants': []}, {'name': 'OC30G DARK RED - 1 METRE', 'available': True, 'key': 64, 'description': 'ORACAL 651 LOOSE (GLOSSY) 1.26M WIDTH', 'variants': [], 'section': '', 'image': 'https://storage.googleapis.com/takesg/82c694ca-c2ef-47e2-8d2c-7f1fad5b296a.jpg', 'price': '6.955'}, {'key': 65, 'price': '6.955', 'section': '', 'available': True, 'description': 'ORACAL 651 LOOSE (GLOSSY) 1.26M WIDTH', 'variants': [], 'name': 'OC31G RED - 1 METRE', 'image': 'https://storage.googleapis.com/takesg/b896448b-cdac-4c8c-a4f2-ae7dce2f8bd6.jpg'}, {'variants': [], 'price': '6.955', 'key': 66, 'available': True, 'name': 'OC312G BURGUNDY - 1 METRE', 'section': '', 'image': 'https://storage.googleapis.com/takesg/15a66e3d-201d-456a-8b8f-f213861cce50.jpg', 'description': 'ORACAL 651 LOOSE (GLOSSY) 1.26M WIDTH'}, {'section': '', 'price': '6.955', 'name': 'OC32G LIGHT RED - 1 METRE', 'key': 67, 'image': 'https://storage.googleapis.com/takesg/44a97b49-3149-4e52-9194-416fc33b6f68.jpg', 'variants': [], 'description': 'ORACAL 651 LOOSE (GLOSSY) 1.26M WIDTH', 'available': True}, {'description': 'ORACAL 651 LOOSE (GLOSSY) 1.26M WIDTH', 'key': 68, 'name': 'OC35G PASTEL ORANGE - 1 METRE', 'variants': [], 'image': 'https://storage.googleapis.com/takesg/1d1f1778-cbf5-44d3-8aa1-55c08cf7762d.jpg', 'price': '6.955', 'available': True, 'section': ''}, {'section': '', 'key': 69, 'available': True, 'variants': [], 'description': 'ORACAL 651 LOOSE (GLOSSY) 1.26M WIDTH', 'name': 'OC36G LIGHT ORANGE - 1 METRE', 'image': 'https://storage.googleapis.com/takesg/f7e9e2a6-fee8-4853-bd53-2f4a7ffdb7f0.jpg', 'price': '6.955'}, {'description': 'ORACAL 651 LOOSE (GLOSSY) 1.26M WIDTH', 'price': '6.955', 'available': True, 'section': '', 'image': 'https://storage.googleapis.com/takesg/7488ba3c-1059-41a0-9a69-3ec08fab8a7b.jpg', 'name': 'OC40G VIOLET - 1 METRE', 'variants': [], 'key': 70}, {'variants': [], 'image': 'https://storage.googleapis.com/takesg/99078109-64ce-4ffe-9e05-9129745967ca.jpg', 'description': 'ORACAL 651 LOOSE (GLOSSY) 1.26M WIDTH', 'available': True, 'name': 'OC404G PURPLE - 1 METRE', 'key': 71, 'section': '', 'price': '6.955'}, {'image': 'https://storage.googleapis.com/takesg/70a14fd5-6377-4ecb-b241-e46d0155866a.jpg', 'description': 'ORACAL 651 LOOSE (GLOSSY) 1.26M WIDTH', 'price': '6.955', 'variants': [], 'name': 'OC41G PINK - 1 METRE', 'section': '', 'key': 72, 'available': True}, {'name': 'OC42G LILAC - 1 METRE', 'description': 'ORACAL 651 LOOSE (GLOSSY) 1.26M WIDTH', 'available': True, 'image': 'https://storage.googleapis.com/takesg/0b4a1e79-73d3-4c64-a430-33e0d9bf7e5e.jpg', 'key': 73, 'price': '6.955', 'variants': [], 'section': ''}, {'section': '', 'name': 'OC43G LAVENDER - 1 METRE', 'image': 'https://storage.googleapis.com/takesg/19971052-5ad6-46ef-83ca-4c7da90dea3a.jpg', 'available': True, 'description': 'ORACAL 651 LOOSE (GLOSSY) 1.26M WIDTH', 'key': 74, 'variants': [], 'price': '6.955'}, {'available': True, 'key': 75, 'description': 'ORACAL 651 LOOSE (GLOSSY) 1.26M WIDTH', 'price': '6.955', 'section': '', 'variants': [], 'name': 'OC45G SOFT PINK - 1 METRE', 'image': 'https://storage.googleapis.com/takesg/c4af2110-9e72-4379-a9af-4bbfe1b0dbc5.jpg'}, {'variants': [], 'image': 'https://storage.googleapis.com/takesg/05cc6881-bba4-4e5e-8f38-185f87c17a99.jpg', 'key': 76, 'description': 'ORACAL 651 LOOSE (GLOSSY) 1.26M WIDTH', 'available': True, 'price': '6.955', 'section': '', 'name': 'OC47G ORANGE RED - 1 METRE'}, {'available': True, 'description': 'ORACAL 651 LOOSE (GLOSSY) 1.26M WIDTH', 'variants': [], 'image': 'https://storage.googleapis.com/takesg/ec3f6718-2669-47a5-985e-d32e3259277d.jpg', 'key': 77, 'section': '', 'name': 'OC49G KING BLUE - 1 METRE', 'price': '6.955'}, {'available': True, 'name': 'OC50G DARK BLUE - 1 METRE', 'section': '', 'variants': [], 'key': 78, 'description': 'ORACAL 651 LOOSE (GLOSSY) 1.26M WIDTH', 'image': 'https://storage.googleapis.com/takesg/a2fa0f91-edd2-484c-8259-382243d905ef.jpg', 'price': '6.955'}, {'key': 79, 'section': '', 'available': True, 'variants': [], 'description': 'ORACAL 651 LOOSE (GLOSSY) 1.26M WIDTH', 'price': '6.955', 'image': 'https://storage.googleapis.com/takesg/9be0e4b9-3b64-4604-8024-055195e3feeb.jpg', 'name': 'OC51G GENTIAN BLUE - 1 METRE'}, {'variants': [], 'image': 'https://storage.googleapis.com/takesg/835e1e4a-3964-4367-b6a9-d353341cdac2.jpg', 'key': 80, 'available': True, 'name': 'OC518G STEEL BLUE - 1 METRE', 'price': '6.955', 'description': 'ORACAL 651 LOOSE (GLOSSY) 1.26M WIDTH', 'section': ''}, {'name': 'OC52G AZURE BLUE - 1 METRE', 'description': 'ORACAL 651 LOOSE (GLOSSY) 1.26M WIDTH', 'variants': [], 'image': 'https://storage.googleapis.com/takesg/082bdcd6-c073-4983-8caa-fd36dd1de301.jpg', 'key': 81, 'available': True, 'section': '', 'price': '6.955'}, {'name': 'OC53G LIGHT BLUE - 1 METRE', 'section': '', 'price': '6.955', 'variants': [], 'description': 'ORACAL 651 LOOSE (GLOSSY) 1.26M WIDTH', 'key': 82, 'available': True, 'image': 'https://storage.googleapis.com/takesg/e796443a-73c8-4a82-b24d-4c1df2865d06.jpg'}, {'key': 83, 'description': 'ORACAL 651 LOOSE (GLOSSY) 1.26M WIDTH', 'section': '', 'image': 'https://storage.googleapis.com/takesg/772fedc3-722c-4b41-b336-9df637f08302.jpg', 'name': 'OC54G TURQUOISE - 1 METRE', 'available': True, 'price': '6.955', 'variants': []}, {'price': '6.955', 'description': 'ORACAL 651 LOOSE (GLOSSY) 1.26M WIDTH', 'variants': [], 'name': 'OC55G MINT - 1 METRE', 'key': 84, 'section': '', 'image': 'https://storage.googleapis.com/takesg/8674c3e2-1c91-4fa9-8a37-415ab29ea427.jpg', 'available': True}, {'variants': [], 'name': 'OC56G ICE BLUE - 1 METRE', 'key': 85, 'available': True, 'section': '', 'price': '6.955', 'image': 'https://storage.googleapis.com/takesg/ee89b95d-2bfb-419f-aa6f-4c9957548883.jpg', 'description': 'ORACAL 651 LOOSE (GLOSSY) 1.26M WIDTH'}, {'name': 'OC562G DEEP SEA BLUE - 1 METRE', 'available': True, 'price': '6.955', 'image': 'https://storage.googleapis.com/takesg/ec6fc906-64bd-4b8f-af91-bdedc8fca0ad.jpg', 'key': 86, 'variants': [], 'section': '', 'description': 'ORACAL 651 LOOSE (GLOSSY) 1.26M WIDTH'}, {'key': 87, 'variants': [], 'name': 'OC57G TRAFFIC BLUE - 1 METRE', 'price': '6.955', 'available': True, 'image': 'https://storage.googleapis.com/takesg/803708df-8543-4cbb-baa3-febb4cdfce8f.jpg', 'section': '', 'description': 'ORACAL 651 LOOSE (GLOSSY) 1.26M WIDTH'}, {'section': '', 'key': 88, 'description': 'ORACAL 651 LOOSE (GLOSSY) 1.26M WIDTH', 'variants': [], 'price': '6.955', 'name': 'OC60G DARK GREEN - 1 METRE', 'available': True, 'image': 'https://storage.googleapis.com/takesg/8e4ca9fc-ae13-465e-8f12-b3350dff56ec.jpg'}, {'section': '', 'price': '6.955', 'image': 'https://storage.googleapis.com/takesg/80690cf4-45a1-42a4-a5cc-e026b58fdc48.jpg', 'key': 89, 'variants': [], 'name': 'OC61G GREEN - 1 METRE', 'available': True, 'description': 'ORACAL 651 LOOSE (GLOSSY) 1.26M WIDTH'}, {'section': '', 'variants': [], 'available': True, 'name': 'OC613G FOREST GREEN - 1 METRE', 'price': '6.955', 'description': 'ORACAL 651 LOOSE (GLOSSY) 1.26M WIDTH', 'image': 'https://storage.googleapis.com/takesg/929507cf-0459-4be7-a601-cfe84dfb6cde.jpg', 'key': 90}, {'description': 'ORACAL 651 LOOSE (GLOSSY) 1.26M WIDTH', 'section': '', 'variants': [], 'image': 'https://storage.googleapis.com/takesg/c4e00381-76d7-4480-a63f-14a8697c965b.jpg', 'name': 'OC62G LIGHT GREEN - 1 METRE', 'price': '6.955', 'key': 91, 'available': True}, {'price': '6.955', 'key': 92, 'description': 'ORACAL 651 LOOSE (GLOSSY) 1.26M WIDTH', 'available': True, 'section': '', 'variants': [], 'name': 'OC63G LIME-TREE GREEN - 1 METRE', 'image': 'https://storage.googleapis.com/takesg/e847eb45-6ea0-43cf-bf95-006e139d6b61.jpg'}, {'variants': [], 'section': '', 'description': 'ORACAL 651 LOOSE (GLOSSY) 1.26M WIDTH', 'price': '6.955', 'image': 'https://storage.googleapis.com/takesg/fbe99671-b7b7-4514-a349-e64ff047c9c6.jpg', 'key': 93, 'name': 'OC64G YELLOW GREEN - 1 METRE', 'available': True}, {'variants': [], 'section': '', 'key': 94, 'image': 'https://storage.googleapis.com/takesg/eee83f81-acff-4f86-aeeb-df6981aa061a.jpg', 'price': '7.955', 'available': True, 'name': 'OC65G COBALT BLUE - 1 METRE', 'description': 'ORACAL 651 LOOSE (GLOSSY) 1.26M WIDTH'}, {'available': True, 'key': 95, 'section': '', 'price': '6.955', 'image': 'https://storage.googleapis.com/takesg/2b0dd851-4b3f-4ca8-be6b-f6c684ead32f.jpg', 'name': 'OC66G TURQUOISE BLUE - 1 METRE', 'description': 'ORACAL 651 LOOSE (GLOSSY) 1.26M WIDTH', 'variants': []}, {'key': 96, 'description': 'ORACAL 651 LOOSE (GLOSSY) 1.26M WIDTH', 'available': True, 'section': '', 'variants': [], 'name': 'OC67G BLUE - 1 METRE', 'price': '6.955', 'image': 'https://storage.googleapis.com/takesg/a3743bfe-5414-4c0f-ab17-200f4c9da25f.jpg'}, {'price': '6.955', 'section': '', 'description': 'ORACAL 651 LOOSE (GLOSSY) 1.26M WIDTH', 'name': 'OC68G GRASS GREEN - 1 METRE', 'image': 'https://storage.googleapis.com/takesg/a5701f1e-4188-4364-b2c6-32f12fddf3e0.jpg', 'key': 97, 'available': True, 'variants': []}, {'available': True, 'variants': [], 'price': '6.955', 'image': 'https://storage.googleapis.com/takesg/9799a1c0-727e-4a36-affd-cfd3045de0d5.jpg', 'key': 98, 'name': 'OC70G BLACK- 1 METRE', 'description': 'ORACAL 651 LOOSE (GLOSSY) 1.26M WIDTH', 'section': ''}, {'price': '6.955', 'description': 'ORACAL 651 LOOSE (GLOSSY) 1.26M WIDTH', 'section': '', 'image': 'https://storage.googleapis.com/takesg/f415d151-a7f9-4eee-b120-152742d5876c.jpg', 'variants': [], 'key': 99, 'available': True, 'name': 'OC71G GREY - 1 METRE'}, {'description': 'ORACAL 651 LOOSE (GLOSSY) 1.26M WIDTH', 'image': 'https://storage.googleapis.com/takesg/6740eaa7-a49a-4acd-ac4a-68fe26b47f00.jpg', 'name': 'OC72G LIGHT GREY - 1 METRE', 'variants': [], 'available': True, 'price': '6.955', 'section': '', 'key': 100}, {'price': '6.955', 'image': 'https://storage.googleapis.com/takesg/c9e4b1ea-6c9c-4521-9445-ad449712118e.jpg', 'variants': [], 'available': True, 'section': '', 'key': 101, 'description': 'ORACAL 651 LOOSE (GLOSSY) 1.26M WIDTH', 'name': 'OC73G DARK GREY - 1 METRE'}, {'image': 'https://storage.googleapis.com/takesg/294a1616-5a18-43e3-a3ce-650d994c10e5.jpg', 'description': 'ORACAL 651 LOOSE (GLOSSY) 1.26M WIDTH', 'variants': [], 'price': '6.955', 'section': '', 'key': 102, 'name': 'OC74G MIDDLE GREY - 1 METRE', 'available': True}, {'description': 'ORACAL 651 LOOSE (GLOSSY) 1.26M WIDTH', 'name': 'OC76G TELEGREY - 1 METRE', 'price': '6.955', 'section': '', 'available': True, 'key': 103, 'image': 'https://storage.googleapis.com/takesg/f423abeb-b043-4532-8a40-6675858fe03f.jpg', 'variants': []}, {'key': 104, 'image': 'https://storage.googleapis.com/takesg/a926d470-3228-43de-89a1-7bf640f0df25.jpg', 'price': '6.955', 'available': True, 'section': '', 'description': 'ORACAL 651 LOOSE (GLOSSY) 1.26M WIDTH', 'variants': [], 'name': 'OC80G BROWN - 1 METRE'}, {'key': 105, 'description': 'ORACAL 651 LOOSE (GLOSSY) 1.26M WIDTH', 'available': True, 'price': '6.955', 'name': 'OC81G LIGHT BROWN - 1 METRE', 'section': '', 'image': 'https://storage.googleapis.com/takesg/d96c263d-be6e-4abd-970e-d39e486f083a.jpg', 'variants': []}, {'price': '6.955', 'section': '', 'key': 106, 'name': 'OC82G BEIGE - 1 METRE', 'description': 'ORACAL 651 LOOSE (GLOSSY) 1.26M WIDTH', 'available': True, 'image': 'https://storage.googleapis.com/takesg/34a575ca-74b8-47ab-af7b-d9ab85a755d7.jpg', 'variants': []}, {'available': True, 'section': '', 'image': 'https://storage.googleapis.com/takesg/29ac2bca-c9d3-4b35-8455-1a517d1c6327.jpg', 'name': 'OC83G NUT BROWN - 1 METRE', 'key': 107, 'price': '6.955', 'description': 'ORACAL 651 LOOSE (GLOSSY) 1.26M WIDTH', 'variants': []}, {'price': '6.955', 'image': 'https://storage.googleapis.com/takesg/1d1ed19b-7b29-4948-8843-1a1289605ba7.jpg', 'key': 108, 'name': 'OC84G SKY BLUE - 1 METRE', 'section': '', 'available': True, 'description': 'ORACAL 651 LOOSE (GLOSSY) 1.26M WIDTH', 'variants': []}, {'price': '6.955', 'available': True, 'name': 'OC86G BRILLIANT BLUE - 1 METRE', 'variants': [], 'section': '', 'image': 'https://storage.googleapis.com/takesg/d18f8dc0-8bee-40be-9471-4977cd0cdbb4.jpg', 'description': 'ORACAL 651 LOOSE (GLOSSY) 1.26M WIDTH', 'key': 109}, {'price': '10.70', 'variants': [], 'section': '', 'image': 'https://storage.googleapis.com/takesg/93ac912a-ae5a-4266-af35-b21db949ead2.jpg', 'key': 110, 'name': 'OC90G SILVER GREY - 1 METRE', 'available': True, 'description': 'ORACAL 651 LOOSE (GLOSSY) 1.26M WIDTH'}, {'image': 'https://storage.googleapis.com/takesg/881429df-ca5b-46ef-bb10-efe20e60a963.jpg', 'section': '', 'price': '10.70', 'variants': [], 'available': True, 'key': 111, 'name': 'OC91G GOLD - 1 METRE', 'description': 'ORACAL 651 LOOSE (GLOSSY) 1.26M WIDTH'}, {'key': 112, 'available': True, 'name': 'OC92G COPPER - 1 METRE', 'description': 'ORACAL 651 LOOSE (GLOSSY) 1.26M WIDTH', 'section': '', 'variants': [], 'price': '10.70', 'image': 'https://storage.googleapis.com/takesg/072c9860-c988-4f24-83d2-1e24522fdace.jpg'}, {'description': 'ORACAL 651 ROLL (MATTE) 1.26M X 50M', 'section': '651 MATTE ROLL', 'variants': [], 'key': 113, 'name': '651-00M MATTE TRANSPARENT - ROLL', 'available': True, 'price': '219.35', 'image': ''}, {'price': '219.35', 'variants': [], 'image': 'https://storage.googleapis.com/takesg/fc2aecdd-4652-4a67-9765-dc61a2ddb854.jpg', 'section': '', 'key': 114, 'name': '651-10M MATTE WHITE - ROLL', 'available': True, 'description': 'ORACAL 651 ROLL (MATTE) 1.26M X 50M'}, {'variants': [], 'price': '251.45', 'image': 'https://storage.googleapis.com/takesg/efe19178-8e35-4a34-8ae4-943b84a80302.jpg', 'name': '651-19M MATTE SIGNAL YELLOW - ROLL', 'available': True, 'key': 115, 'description': 'ORACAL 651 ROLL (MATTE) 1.26M X 50M', 'section': ''}, {'name': '651-20M GOLDEN YELLOW - ROLL', 'available': True, 'price': '251.45', 'key': 116, 'image': 'https://storage.googleapis.com/takesg/89c9efe0-68a9-4b0b-9b6d-e822d468822c.jpg', 'variants': [], 'description': 'ORACAL 651 ROLL (MATTE) 1.26M X 50M', 'section': ''}, {'key': 117, 'section': '', 'name': '651-21M YELLOW - ROLL', 'price': '251.45', 'image': 'https://storage.googleapis.com/takesg/9e04fc53-48e8-4451-bbf1-df3b9fca0d18.jpg', 'available': True, 'description': 'ORACAL 651 ROLL (MATTE) 1.26M X 50M', 'variants': []}, {'section': '', 'variants': [], 'key': 118, 'price': '251.45', 'image': 'https://storage.googleapis.com/takesg/5920ff50-7710-413f-943c-6e72c8a424dc.jpg', 'available': True, 'description': 'ORACAL 651 ROLL (MATTE) 1.26M X 50M', 'name': '651-22M LIGHT YELLOW - ROLL'}, {'name': '651-25M BRIMSTONE YELLOW - ROLL', 'price': '251.45', 'section': '', 'variants': [], 'description': 'ORACAL 651 ROLL (MATTE) 1.26M X 50M', 'key': 119, 'image': 'https://storage.googleapis.com/takesg/0fa36de0-f732-49ea-8d55-66ea8dba17c1.jpg', 'available': True}, {'price': '251.45', 'description': 'ORACAL 651 ROLL (MATTE) 1.26M X 50M', 'key': 120, 'name': '651-30M DARK RED - ROLL', 'image': 'https://storage.googleapis.com/takesg/82c694ca-c2ef-47e2-8d2c-7f1fad5b296a.jpg', 'variants': [], 'available': True, 'section': ''}, {'description': 'ORACAL 651 ROLL (MATTE) 1.26M X 50M', 'section': '', 'price': '251.45', 'key': 121, 'variants': [], 'image': 'https://storage.googleapis.com/takesg/b896448b-cdac-4c8c-a4f2-ae7dce2f8bd6.jpg', 'name': '651-31M RED - ROLL', 'available': True}, {'name': '651-32M LIGHT RED - ROLL', 'key': 122, 'description': 'ORACAL 651 ROLL (MATTE) 1.26M X 50M', 'price': '251.45', 'available': True, 'image': 'https://storage.googleapis.com/takesg/44a97b49-3149-4e52-9194-416fc33b6f68.jpg', 'section': '', 'variants': []}, {'price': '251.45', 'description': 'ORACAL 651 ROLL (MATTE) 1.26M X 50M', 'section': '', 'variants': [], 'image': 'https://storage.googleapis.com/takesg/1d1f1778-cbf5-44d3-8aa1-55c08cf7762d.jpg', 'key': 123, 'name': '651-35M PASTEL ORANGE - ROLL', 'available': True}, {'key': 124, 'name': '651-36M LIGHT ORANGE - ROLL', 'description': 'ORACAL 651 ROLL (MATT</t>
  </si>
  <si>
    <t>493 Prawn Noodle.</t>
  </si>
  <si>
    <t>Do try to send in your orders the night before the actual day's order. This is to facilitate the ordering and delivery processes. Opening hours: 7 am to 3 pm daily except Monday. Delivery rate: Within 5 km - $5, Within 10 km - $7,  Within 12 km - $8, Within 18 km - $10, Within 25 km - $12
 Contributed by take.sg</t>
  </si>
  <si>
    <t>[{'key': 0, 'name': 'Prawn Noodles (Soup/Dry) - small', 'price': '4'}, {'key': 1, 'name': 'Prawn Noodles (Soup/Dry) - big', 'price': '5'}, {'key': 2, 'price': '6', 'name': 'Prawn Noodles with Pork Ribs (Soup/Dry) - small'}, {'key': 3, 'name': 'Prawn Noodles with Pork Ribs (Soup/Dry) - big', 'price': '8'}, {'name': 'Laksa', 'key': 4, 'price': '3.5'}, {'price': '3.5', 'key': 5, 'name': 'Lor Mee'}, {'name': 'Carrot cake (Black or white) - small', 'key': 6, 'price': '3'}, {'key': 7, 'name': 'Carrot cake (Black or white) - big', 'price': '3.5'}, {'key': 8, 'price': '4', 'name': 'Fried Oyster - small'}, {'name': 'Fried Oyster - medium', 'key': 9, 'price': '6'}, {'price': '8', 'key': 10, 'name': 'Fried Oyster - big'}]</t>
  </si>
  <si>
    <t>www.threeblindpigs.sg/order-online</t>
  </si>
  <si>
    <t>{'geohash': 'w21z70bfy', 'geopoint': {'_latitude': 1.279033572, '_longitude': 103.8440826}}</t>
  </si>
  <si>
    <t>Five Oars Coffee Roasters x Three Blind Pigs (BOTTLED COFFEE ORDERS)</t>
  </si>
  <si>
    <t>39 TANJONG PAGAR ROAD SINGAPORE 088462</t>
  </si>
  <si>
    <t>Our popular bottled coffee series is now back in stock!
This Saturday 20 June 2020, we will be delivering islandwide at only $5 and we are taking pre-orders for our coffee until this Thursday 11.59PM cut off timing.
All orders will be brewed fresh on Friday and good for 5 days from 19 June 2020
Please see our flavours:
1. Pure White (U.P. $6.50) - creamy rich white coffee with hints of nuts and cocoa, made using espresso from FOCR signature house blend Poseidon, a light touch of natural honey to balance the drink and extend shelf life and fresh milk.
2. Coco Coffee (U.P. $7) - rich mocha version made using espresso from FOCR signature house blend Poseidon, chocolate from Grounded Pleasures and fresh milk.
3. Mint Choco (U.P. $7) - rich and refreshing chocolate drink made using chocolate from Grounded Pleasures and fresh milk.
Pricing
Bundle of 6: $36 nett + $5 Islandwide Delivery
Bundle of 10: $60 nett + FOC Islandwide Delivery
MOQ: 1 bundle of 6 OR 10
Mix-match: Yes
Payment: In advance
Order Cut off: Thursday 11.59PM
---
We hope to have your support! - TBP x FOCR Team
For payment, please paynow to : 8444 1889
 Contributed by take.sg</t>
  </si>
  <si>
    <t>[{'section': '', 'name': 'Pure White', 'price': '6.5', 'description': 'creamy rich white coffee with hints of nuts and cocoa, made using espresso from FOCR signature house blend Poseidon, a light touch of natural honey to balance the drink and extend shelf life and fresh milk.', 'key': 0, 'variants': [], 'available': True, 'image': 'https://storage.googleapis.com/takesg/343a0ce7-7b78-4db4-8a16-b86bdd4cfc2d.jpeg'}, {'key': 1, 'price': '7', 'description': 'rich mocha version made using espresso from FOCR signature house blend Poseidon, chocolate from Grounded Pleasures and fresh milk.', 'name': 'Coco Coffee', 'variants': [], 'image': 'https://storage.googleapis.com/takesg/f23ab4b5-6af9-4b80-8de3-e747c9389650.jpeg', 'available': True, 'section': ''}, {'section': '', 'key': 2, 'price': '7', 'name': 'Mint Choco', 'available': True, 'description': 'rich and refreshing chocolate drink made using chocolate from Grounded Pleasures and fresh milk.', 'image': 'https://storage.googleapis.com/takesg/4579c166-5858-4061-89b9-9791a49dfbba.jpeg', 'variants': []}, {'name': 'Bundle of 6 (Mix &amp; Match)', 'key': 3, 'available': True, 'description': 'Share with Friends &amp; Family, Mix &amp; Match 6 bottles with savings in this Bundle!', 'variants': [{'price': '6.5', 'key': 0, 'name': 'Pure White'}, {'name': 'Coco Coffee', 'price': '7', 'key': 1}, {'name': 'Mint Choco', 'price': '7', 'key': 2}], 'image': 'https://storage.googleapis.com/takesg/5e0372eb-80e3-4d81-93d1-31bc7c043079.jpeg', 'price': '36', 'section': ''}, {'image': 'https://storage.googleapis.com/takesg/5e0372eb-80e3-4d81-93d1-31bc7c043079.jpeg', 'available': True, 'section': '', 'price': '60', 'variants': [{'name': 'Pure White', 'key': 0, 'price': '6.5'}, {'name': 'Coco Coffee', 'price': '7', 'key': 1}, {'key': 2, 'name': 'Mint Choco', 'price': '7'}], 'name': 'Bundle of 10 (Mix &amp; Match)', 'description': 'Share with Friends &amp; Family, Mix &amp; Match 10 bottles with more savings in this Bundle!', 'key': 4}]</t>
  </si>
  <si>
    <t>https://www.facebook.com/delicacyfishsoup</t>
  </si>
  <si>
    <t>{'geohash': 'w21z7pmnu', 'geopoint': {'_latitude': 1.315437620999999, '_longitude': 103.8498177}}</t>
  </si>
  <si>
    <t>Delicacy Fish Soup</t>
  </si>
  <si>
    <t>41A CAMBRIDGE ROAD, PEK KIO HAWKER CENTRE</t>
  </si>
  <si>
    <t xml:space="preserve">Re-opening on 8 May, Friday! // Self-Collection only. </t>
  </si>
  <si>
    <t>[{'name': 'Fish Soup ', 'price': '5'}, {'price': '5', 'name': 'Fried Fish Soup '}, {'price': '5', 'name': 'Double Fish Soup '}, {'price': '7', 'name': 'Seafood Soup '}, {'price': '5', 'name': 'Fish Porridge '}, {'name': 'Lala Soup ', 'price': '6'}, {'name': 'Fish Head Soup ', 'price': '9'}, {'price': '4', 'name': 'Yong Tau Foo Soup  '}, {'name': 'Rice/Thick Bee Hoon/Thin Bee Hoon/E-Mee/Mee Sua', 'price': '0.50'}, {'price': '', 'name': ''}, {'price': '', 'name': ''}, {'name': '', 'price': ''}, {'price': '', 'name': ''}, {'price': '', 'name': ''}, {'price': '', 'name': ''}]</t>
  </si>
  <si>
    <t>Monday: 9am-4pm
Tuesday: 9am-4pm
Wednesday: 9am-4pm
Thursday: 9am-4pm
Friday: 9am-4pm
Saturday: 9am-4pm
Sunday: 9am-4pm</t>
  </si>
  <si>
    <t>I'm on Instagram as sotonglicious_official. Install the app to follow my photos and videos. https://www.instagram.com/invites/contact/?i=1nwbco6ud6t1e&amp;utm_content=3hn249y</t>
  </si>
  <si>
    <t>{'geopoint': {'_latitude': 1.3534023, '_longitude': 103.7430789}, 'geohash': 'w21z8wrkh'}</t>
  </si>
  <si>
    <t>IG: Sotonglicious_Official</t>
  </si>
  <si>
    <t>ðŸ™â€¢Since 2002â€¢
ðŸ™4 addictive flavours to choose from 
ðŸ™Strictly NO self collect 
ðŸ™Islandwide Delivery $8 
**We will operate with contactless delivery to ensure safety of our team &amp; beloved customer.
 Contributed by take.sg</t>
  </si>
  <si>
    <t>[{'key': 0, 'section': '', 'name': 'Sweet &amp; Spicy Cuttlefish 1kg ', 'available': True, 'variants': [], 'image': '', 'price': '25'}, {'available': True, 'variants': [], 'image': '', 'section': '', 'price': '28', 'name': 'Lemon Flavoured Cuttlefish 1kg', 'key': 1}, {'available': True, 'variants': [], 'section': '', 'price': '20', 'image': '', 'key': 2, 'name': 'Crispy Chilli Cuttlefish 200g+'}, {'name': 'Original Chili Cuttlefish 200g+', 'available': True, 'image': '', 'section': '', 'key': 3, 'variants': [], 'price': '18'}]</t>
  </si>
  <si>
    <t>https://m.facebook.com/thonglor.tc/</t>
  </si>
  <si>
    <t>{'geohash': 'w21z3jrfp', 'geopoint': {'_latitude': 1.303624575, '_longitude': 103.7658584}}</t>
  </si>
  <si>
    <t>Thonglor Thai Seafood</t>
  </si>
  <si>
    <t>154 WEST COAST ROAD MINDCHAMPS PRESCHOOL @ WEST COAST PLAZA PTE. LIMITED SINGAPORE 127371</t>
  </si>
  <si>
    <t>Thonglor Thai Cuisine is a casual dining restaurant that serves authentic Thai dishes with our in-house Thai Chef recipes 
 Contributed by take.sg</t>
  </si>
  <si>
    <t>[{'price': '9', 'name': 'Crispy Prawn Cake ', 'available': True, 'image': '', 'key': 0}, {'available': True, 'image': '', 'key': 1, 'name': 'Spicy Fish Cake ', 'price': '9'}, {'available': True, 'price': '8', 'image': '', 'key': 2, 'name': 'Deep Fried Mini Wings '}, {'price': '9', 'name': 'Deep Fried Garlic Roast Pork ', 'key': 3, 'available': True, 'image': ''}, {'image': '', 'name': 'Thai Roast Pork Belly', 'available': True, 'key': 4, 'price': '9'}, {'name': 'Glass Noodle Salad w Seafood ', 'price': '10', 'image': '', 'key': 5, 'available': True}, {'available': True, 'name': 'Thai Mama Salad w Seafood', 'price': '10', 'image': '', 'key': 6}, {'name': 'Thai Salmon Sashimi Salad ', 'price': '9', 'available': True, 'key': 7, 'image': ''}, {'image': '', 'price': '10', 'key': 8, 'name': 'Assorted Seafood Salad ', 'available': True}, {'key': 9, 'name': 'Tom Yum Soup w Chicken', 'available': True, 'image': '', 'price': '10'}, {'key': 10, 'name': 'Tom Yum Soup w Fish ', 'price': '10', 'available': True, 'image': ''}, {'key': 11, 'price': '10', 'name': 'Tom Yum Soup w Prawn ', 'available': True, 'image': ''}, {'name': 'Tom Yum Soup w Seafood ', 'available': True, 'price': '12', 'key': 12, 'image': ''}, {'price': '10', 'key': 13, 'available': True, 'name': 'Tom Kha Chicken', 'image': ''}, {'key': 14, 'price': '10', 'available': True, 'name': 'Green Curry Chicken ', 'image': ''}, {'key': 15, 'image': '', 'name': 'Panaeng Chicken ', 'price': '10', 'available': True}, {'image': '', 'key': 16, 'price': '8', 'available': True, 'name': 'Stir Fry Basil Minced Chicken '}, {'key': 17, 'price': '8', 'available': True, 'image': '', 'name': 'Stir Fried Basil Minced Pork'}, {'name': 'Stir Fry Cashew Nut Chicken ', 'price': '8', 'available': True, 'key': 18, 'image': ''}, {'price': '10', 'key': 19, 'image': '', 'available': True, 'name': 'Stir Fry Salted Egg Chicken '}, {'key': 20, 'price': '9', 'image': '', 'name': 'Stir Fry Sambal Roast Pork', 'available': True}, {'price': '9', 'name': 'Stir Fry Black Pepper Beef ', 'key': 21, 'image': '', 'available': True}, {'name': 'Stir Fry Ginger Onion Beef ', 'price': '9', 'image': '', 'available': True, 'key': 22}, {'name': 'Stir Fry Sweet and Sour Fish ', 'available': True, 'image': '', 'price': '9', 'key': 23}, {'key': 24, 'image': '', 'name': 'Stir Fry Salted Egg Fish ', 'price': '10', 'available': True}, {'key': 25, 'image': '', 'available': True, 'name': 'Stir Fry Sambal Squid ', 'price': '10'}, {'key': 26, 'name': 'Stir Fry Basil Squid', 'image': '', 'price': '10', 'available': True}, {'image': '', 'name': 'Steam Squid w Lime Sauce ', 'key': 27, 'price': '10', 'available': True}, {'price': '12', 'available': True, 'image': '', 'key': 28, 'name': 'Stir Fry Garlic Prawn '}, {'key': 29, 'price': '15', 'name': 'Thai Claypot Glass Noodle', 'available': True, 'image': ''}, {'key': 30, 'available': True, 'name': 'Kang Kong Thai Style ', 'price': '6', 'image': ''}, {'name': 'Kang Kong Sambal ', 'key': 31, 'price': '6', 'available': True, 'image': ''}, {'key': 32, 'price': '8', 'name': 'Dou Miao Thai Style', 'image': '', 'available': True}, {'key': 33, 'available': True, 'image': '', 'name': 'Kailan w Oyster Sauce ', 'price': '7'}, {'image': '', 'available': True, 'price': '9', 'key': 34, 'name': 'Kailan w Roast Pork '}, {'price': '8', 'image': '', 'name': 'Assorted Vegetables ', 'available': True, 'key': 35}, {'name': 'Sambal Petai w Minced Pork', 'price': '9', 'key': 36, 'available': True, 'image': ''}, {'key': 37, 'available': True, 'image': '', 'name': 'Pineapple Fried Rice w Chicken ', 'price': '7'}, {'image': '', 'price': '7', 'available': True, 'key': 38, 'name': 'Pineapple Fried Rice w Prawn '}, {'key': 39, 'name': 'Olive Fried Rice w Chicken', 'image': '', 'price': '7', 'available': True}, {'image': '', 'key': 40, 'name': 'Olive Fried Rice w Pork ', 'available': True, 'price': '7'}, {'key': 41, 'name': 'Olive Fried Rice w Chicken ', 'available': True, 'image': '', 'price': '7'}, {'key': 42, 'image': '', 'available': True, 'name': 'Thai Fried Rice w Seafood ', 'price': '7'}, {'key': 43, 'image': '', 'price': '7', 'available': True, 'name': 'Thai Fried Rice w Chicken'}, {'key': 44, 'image': '', 'name': 'Phad Thai w Chicken ', 'available': True, 'price': '7'}, {'key': 45, 'name': 'Phad Thai w Prawn ', 'image': '', 'price': '7', 'available': True}, {'available': True, 'price': '7', 'image': '', 'key': 46, 'name': 'Dry Hor Fun w Chicken '}, {'available': True, 'key': 47, 'name': 'Dry Hor Fun w Beef', 'price': '7', 'image': ''}, {'available': True, 'key': 48, 'image': '', 'name': 'Fried Tom Yum Noodle w Chicken ', 'price': '7'}, {'key': 49, 'name': 'Fried Tom Yum Noodle w Prawn ', 'price': '7', 'available': True, 'image': ''}, {'name': 'Tom Yum Noodle Soup w Chicken ', 'price': '8', 'key': 50, 'available': True, 'image': ''}, {'name': 'Tom Yum Noodle Soup w Seafood ', 'image': '', 'price': '9', 'available': True, 'key': 51}, {'name': 'Steam Seabass w Lime Sauce ', 'price': '19.90', 'image': '', 'key': 52, 'available': True}, {'image': '', 'key': 53, 'available': True, 'name': 'Steam Seabass w Tom Yum Sauce ', 'price': '19.90'}, {'key': 54, 'available': True, 'image': '', 'name': 'Deep Fried Seabass w Thai Chilli ', 'price': '19.90'}, {'name': 'Deep Fry Seabass w Garlic ', 'price': '19.90', 'available': True, 'image': '', 'key': 55}, {'image': '', 'name': 'Deep Fried Seabass w Fish Sauce ', 'available': True, 'price': '19.90', 'key': 56}, {'key': 57, 'price': '1', 'available': True, 'name': 'White rice ', 'image': ''}, {'key': 58, 'price': '6', 'available': True, 'image': '', 'name': 'Mango Sticky Rice '}, {'name': 'Red Ruby ', 'available': True, 'key': 59, 'price': '6', 'image': ''}, {'image': '', 'price': '3', 'available': True, 'key': 60, 'name': 'Thai Iced Milk Tea'}, {'key': 61, 'available': True, 'price': '3', 'image': '', 'name': 'Thai Iced Green Milk Tea'}, {'key': 62, 'name': 'Thai Iced Lemongrass ', 'image': '', 'available': True, 'price': '3'}, {'price': '2.50', 'key': 63, 'available': True, 'name': 'Coke', 'image': ''}]</t>
  </si>
  <si>
    <t>https://www.hopscotch.sg/delivery/</t>
  </si>
  <si>
    <t>{'geohash': 'w21z6059n', 'geopoint': {'_latitude': 1.2745910550000001, '_longitude': 103.8039129}}</t>
  </si>
  <si>
    <t>Hopcotch</t>
  </si>
  <si>
    <t>45 MALAN ROAD SINGAPORE 109455</t>
  </si>
  <si>
    <t>[{'name': '', 'price': ''}, {'price': '', 'name': ''}, {'price': '', 'name': ''}, {'price': '', 'name': ''}, {'price': '', 'name': ''}, {'price': '', 'name': ''}, {'name': '', 'price': ''}, {'name': '', 'price': ''}, {'name': '', 'price': ''}, {'price': '', 'name': ''}]</t>
  </si>
  <si>
    <t>ä¸­ä¸­äº”é¦™è™¾é¥¼</t>
  </si>
  <si>
    <t>Bringing you Zhong Zhong Wu Xiang and famous oyster omelette from Old Airport Road Hawker Centre! ðŸŒˆ
ð‘ºð’ ð’”ð’ð’“ð’“ð’š ð’•ð’‰ð’‚ð’• ð’˜ð’† ð’˜ð’Šð’ð’ ð’ð’†ð’†ð’… ð’‚ð’• ð’ð’†ð’‚ð’”ð’• 2 ð’˜ð’ð’“ð’Œð’Šð’ð’ˆ ð’…ð’‚ð’š ð’‚ð’…ð’—ð’‚ð’ð’„ð’† ð’ð’ð’•ð’Šð’„ð’† ð’‡ð’ð’“ ð’‚ð’ð’ ð’ð’“ð’…ð’†ð’“ð’”.ðŸ˜”ðŸ™
ð—ªð—² ð—®ð—¿ð—² ð˜ƒð—²ð—¿ð˜† ð˜€ð—¼ð—¿ð—¿ð˜† ð˜ð—µð—®ð˜ ð—°ð˜‚ð—¿ð—¿ð—²ð—»ð˜ð—¹ð˜† ð˜„ð—² ð—®ð—¿ð—² ð—¼ð—»ð—¹ð˜† ð—®ð—°ð—°ð—²ð—½ð˜ð—¶ð—»ð—´ ð˜ð—µð—² ð—¯ð˜‚ð—»ð—±ð—¹ð—² ð—±ð—²ð—®ð—¹ $ðŸ®ðŸ¬ &amp; $ðŸ®ðŸ± ð—¼ð—¿ð—±ð—²ð—¿ ð—®ð˜ ð˜ð—µð—² ð—ºð—¼ð—ºð—²ð—»ð˜. ð—œð˜ ð˜„ð—¶ð—¹ð—¹ ð—¯ð—² ð—²ð—®ð˜€ð—¶ð—²ð—¿ ð—³ð—¼ð—¿ ð—®ð˜‚ð—»ð˜ð˜†! ð—§ð—µð—®ð—»ð—¸ ð˜†ð—¼ð˜‚! â¤
 Contributed by take.sg</t>
  </si>
  <si>
    <t>[{'image': '', 'key': 0, 'name': 'Combo 20', 'available': True, 'price': '20', 'description': 'Consists of prawn cracker, ngoh hiang, pork sausage, century egg, fish fillet, sotong youtiao, fishball and 2pkts beehoon'}, {'description': 'Consists of prawn cracker, ngoh hiang, prawn roll, pork sausage, tau kwa, chestnut cake, sotong youtiao, fishball, pork liver roll and 3pkts beehoon', 'price': '25', 'name': 'Combo 25', 'available': True, 'image': '', 'key': 1}, {'image': '', 'key': 2, 'description': '', 'price': '6', 'name': 'Oyster Omelette è€—ç…Ž', 'available': True}, {'description': '', 'available': True, 'price': '8', 'key': 3, 'name': 'Oyster Omelette è€—ç…Ž', 'image': ''}, {'image': '', 'price': '10', 'available': True, 'description': '', 'key': 4, 'name': 'Oyster Omelette è€—ç…Ž'}, {'key': 5, 'image': '', 'price': '6', 'name': 'Prawn Omelette è™¾ç…Ž', 'available': True, 'description': ''}, {'available': True, 'key': 6, 'image': '', 'name': 'Prawn Omelette è™¾ç…Ž', 'price': '8', 'description': ''}, {'description': '', 'key': 7, 'available': True, 'price': '10', 'name': 'Prawn Omelette è™¾ç…Ž', 'image': ''}]</t>
  </si>
  <si>
    <t>https://www.facebook.com/pg/YoonsTraditionalTeochewKueh/shop/?ref=page_internal</t>
  </si>
  <si>
    <t>{'geohash': 'w21zefvh6', 'geopoint': {'_latitude': 1.3342340560000001, '_longitude': 103.8826875}}</t>
  </si>
  <si>
    <t>Yoon's Traditional Teochew Kueh, Cultural Concept Studio</t>
  </si>
  <si>
    <t>153 KAMPONG AMPAT JUNJIE INDUSTRIAL BUILDING SINGAPORE 368326</t>
  </si>
  <si>
    <t>** SCROLL DOWN FOR KUEH, MEALS &amp; DRINKS MENU
~ Tuesdays to Saturdays
â€¢ Traditional Teochew Kuehs (Png Kueh, Cikak Kueh, Gu Cai Kueh, Arh Kueh, Pumpkin/Yam/Carrot Cake, etc.) 
~ Tuesdays to Fridays only
â€¢ Homecooked Rice Set Meals (Lunch/Dinner)
â€¢ Traditional Drinks (Kopi Zhui)
~ Closed on Mondays, Sundays and Public Holidays
&gt;&gt; HOW TO ORDER AND PAY? ðŸ›’ &lt;&lt;
â€¢ Pre-order via this form at least one day (by 5pm) before your preferred delivery date.
- Note that orders are only confirmed upon our reply and after payment is received.
- Payment can be made via PayNow UEN, DBS PayLah! or ATM/Internet Bank Transfer. No cash transactions.
- We will reply via WhatsApp within 8 hours to confirm if your order is available on your preferred delivery date and with payment instructions.
&gt;&gt; DELIVERY CHARGES AND TIMING ðŸš &lt;&lt;
â€¢ Self-collections are available our Shop, scroll down for address link below.
â€¢ Promo Flat $5 delivery charge per location islandwide, No minimum order required.
NOTE: NO FIXED TIME SLOT WILL BE ALLOCATED. 
â€¢ Delivery will be any time between:
- Lunch: 12pm to 1.30pm 
- Dinner: 6pm to 7.30pm  
- Kuehs: 2pm to 4pm or 4pm to 6pm, unless  Kueh order is tagged with Lunch/Dinner (follow respective delivery timing)
Contact us at our WhatsApp Business mobile number https://wa.me/6596665134 for further enquiries, if needed.
Thank you!
#SupportOurBeneficiaries #SocialEnterprise
~ A Social Enterprise with Rehabilitation Component for Female ex-drug offenders
 Contributed by take.sg</t>
  </si>
  <si>
    <t>[{'key': 0, 'section': 'Promotional Gift Set', 'variants': [], 'price': '25', 'available': True, 'name': 'Fatherâ€™s Day Gift Set', 'description': 'Includes 1) Yoonâ€™s Glutinous Rice with HÃ¢e BÃ¬, 2) Pumpkin Kueh, 3) Tiam Tor Kueh (Dousha), 4) Tiam Tor Kueh (Peanut). After adding Qty, tap on â€˜Special Requestâ€™ to let us know your customized text, if required. Otherwise, default text is as per photo.', 'image': 'https://storage.googleapis.com/takesg/2b349fbd-f49c-4ee3-bd2d-a211f72a2f90.jpeg'}, {'available': True, 'image': '', 'name': 'Png Kueh', 'section': 'Kuehs', 'description': '10 pcs (Norm-sized, Glutinous Rice filling, not vegetarian)', 'variants': [], 'key': 1, 'price': '20'}, {'name': 'Cikak Kueh (Dousha)', 'available': True, 'key': 2, 'description': '10 pcs (Mung Beans filling, vegetarian)', 'variants': [], 'price': '20', 'section': '', 'image': ''}, {'key': 3, 'name': 'Cikak Kueh (Peanut)', 'section': '', 'price': '20', 'description': '10 pcs (Peanut filling, vegetarian)', 'image': '', 'variants': [], 'available': True}, {'key': 4, 'name': 'Arh Kueh ', 'section': '', 'description': '10 pcs (Salted Mung Beans, vegetarian)', 'price': '20', 'variants': [], 'image': '', 'available': True}, {'price': '18', 'name': 'Gu Cai Kueh', 'available': True, 'description': '12 pcs (Chives filling, not vegetarian)', 'image': '', 'variants': [], 'key': 5, 'section': ''}, {'key': 6, 'variants': [], 'section': '', 'available': True, 'description': "10 pcs (Teochew's version of Hokkien's Ang Ku Kueh, Mung Beans filling, vegetarian)", 'name': 'Tiam Tor Kueh (Dousha)', 'image': '', 'price': '18'}, {'key': 7, 'available': True, 'description': "10 pcs (Teochew's version of Hokkien's Ang Ku Kueh, Peanut filling, vegetarian)", 'name': 'Tiam Tor Kueh (Peanut)', 'image': '', 'price': '18', 'variants': [], 'section': ''}, {'section': '', 'key': 8, 'image': '', 'description': '1 box (square box, around 15x15cm, not vegetarian)', 'available': True, 'price': '18', 'variants': [], 'name': 'Pumpkin Cake (uncut)'}, {'key': 9, 'description': '1 box (round gift box, cut into 24pcs with garnishing, not vegetarian)', 'section': '', 'variants': [], 'name': 'Pumpkin Cake (cut)', 'available': True, 'price': '20', 'image': ''}, {'variants': [], 'section': '', 'description': '1 box (square box, around 15x15cm, not vegetarian)', 'image': '', 'key': 10, 'available': True, 'name': 'Yam Cake (uncut)', 'price': '18'}, {'image': '', 'description': '1 box (round gift box, cut into 24pcs with garnishing, not vegetarian)', 'available': True, 'name': 'Yam Cake (cut)', 'section': '', 'price': '20', 'variants': [], 'key': 11}, {'image': '', 'available': True, 'name': 'Carrot Cake (uncut)', 'description': '1 box (square box, around 15x15cm, not vegetarian)', 'price': '18', 'variants': [], 'section': '', 'key': 12}, {'name': 'Carrot Cake (cut)', 'key': 13, 'description': '1 box (round gift box, cut into 24pcs with garnishing, not vegetarian)', 'image': '', 'variants': [], 'section': '', 'available': True, 'price': '20'}, {'image': '', 'available': True, 'section': '', 'price': '20', 'description': '2 pcs per set (Mung Beans filling, vegetarian, traditionally for celebrations of 1-year olds but we can now be #Kueh_reative and gift as Birthday #Kueh_akes too!)', 'name': 'Ka Ta Kueh (Dousha)', 'key': 14, 'variants': []}, {'key': 15, 'name': 'DIY QQ Muah Chee ', 'section': '', 'available': True, 'price': '12', 'image': '', 'variants': [], 'description': '1 set (for around 6-7 pax, includes Yoonâ€™s QQ Muah Chee, Ground Peanut Powder, a pair of gloves, chopsticks and toothpicks)'}, {'price': '6', 'image': '', 'section': '', 'variants': [], 'name': 'Glutinous Rice', 'key': 16, 'description': 'Norm (without Hae Bi), about 200g nett wt', 'available': True}, {'price': '8', 'image': '', 'available': True, 'description': 'With Hae Bi, about 200g nett wt', 'section': '', 'key': 17, 'variants': [], 'name': 'Glutinous Rice (HB)'}, {'key': 18, 'available': True, 'description': 'Teochew Ngoh Hiang (with yam), 2 rolls per set, Frozen Pack (Additional $2 for Fried option at Ala Carte Menu)', 'name': 'Ngoh Hiang (Frozen)', 'price': '16', 'image': '', 'variants': [], 'section': ''}, {'section': '', 'key': 19, 'variants': [], 'description': 'Includes 1 Cikak Dousha, 1 Cikak Peanut, 1 Tiam Tor Dousha, 1 Tiam Tor Peanut, 1 Pumpkin, 2 Png Kueh', 'available': True, 'name': "Yoon's Assortment Box", 'image': '', 'price': '25'}, {'key': 20, 'variants': [], 'image': '', 'section': 'Homecooked Bento Set', 'description': 'Main of Braised Pork Belly &amp; Egg, Side Vegetables and Soup of the Day', 'price': '6', 'name': "Tuesday's Rice Set", 'available': True}, {'key': 21, 'image': '', 'variants': [], 'price': '6', 'description': 'Main of Sesame Oil Chicken Thigh &amp; Button Mushrooms, Side Vegetables and Soup of the Day', 'section': '', 'name': "Wednesday's Rice Set", 'available': True}, {'available': True, 'description': 'Main of Curry Chicken Drumstick with Potatoes, Carrots and Zhap Chai (Mixed Vegetables)', 'price': '6', 'key': 22, 'image': '', 'name': "Thursday's Rice Set", 'section': '', 'variants': []}, {'available': True, 'name': "Friday's Premium Rice Set", 'price': '12', 'section': '', 'variants': [], 'image': '', 'key': 23, 'description': "Main of Steamed Fresh Chicken Leg with Chef Mum's Special Sauce, Side Vegetables and Fish Maw with Fishball and Cabbage Soup"}, {'description': '6 pcs', 'section': 'Meals in Tubs', 'price': '8', 'key': 24, 'image': '', 'name': 'Braised Pig Trotters Tub', 'available': True, 'variants': []}, {'key': 25, 'variants': [], 'name': 'Vegetables Tub', 'price': '8', 'available': True, 'section': '', 'image': '', 'description': '6 portions (For Tue to Fri Sets)'}, {'price': '3.50', 'description': '1 portion (For Tue &amp; Wed Sets only)', 'image': '', 'key': 26, 'name': 'Soup Bowl A', 'variants': [], 'available': True, 'section': ''}, {'description': '6 portions (For Tue &amp; Wed Sets only)', 'variants': [], 'price': '8', 'section': '', 'key': 27, 'name': 'Soup Tub A', 'image': '', 'available': True}, {'description': '1 portion (Fish Maw Soup For Fri Premium Set only)', 'image': '', 'variants': [], 'price': '5', 'key': 28, 'name': 'Soup Bowl B', 'available': True, 'section': ''}, {'available': True, 'section': '', 'description': '6 portions (Fish Maw Soup For Fri Premium Set only)', 'key': 29, 'variants': [], 'price': '16', 'name': 'Soup Tub B', 'image': ''}, {'price': '28', 'name': 'Family Tub A', 'image': '', 'variants': [], 'available': True, 'description': 'For Tue to Thu Sets, Includes 6 Mains and Side Vegetables of the Day, No Soup and Rice', 'key': 30, 'section': ''}, {'image': '', 'key': 31, 'variants': [], 'description': 'For Fri Premium Set, Includes 6 Mains, Side Vegetables and Fri Premium Soup, No Rice', 'available': True, 'section': '', 'price': '65', 'name': 'Family Tub B'}, {'description': '1 portion', 'section': 'Ala Carte', 'available': True, 'variants': [], 'key': 32, 'price': '1', 'name': 'Add Rice', 'image': ''}, {'price': '4', 'name': 'Add Arh Kueh', 'image': '', 'section': '', 'key': 33, 'variants': [], 'description': "A set of 2 pcs. Traditional Teochew Arh Kueh (Salted Mung Beans), heavenly match especially with the Lor Gravy from Tuesday's Braised Pork Belly (Lor Bak) Set", 'available': True}, {'description': 'Add 2 pcs of Braised Pig Trotters packed together in the Bento Set of the day', 'price': '3', 'variants': [], 'available': True, 'key': 34, 'section': '', 'image': '', 'name': 'Add Braised Pig Trotters to Meal'}, {'key': 35, 'price': '3.50', 'available': True, 'image': '', 'section': '', 'name': 'Dessert of the Day', 'description': 'Homecooked Beanie Soup of the Day', 'variants': []}, {'description': '250 ml per bottle', 'key': 36, 'name': 'Kueh Chilli', 'section': '', 'price': '8', 'image': '', 'available': True, 'variants': []}, {'variants': [], 'price': '8', 'description': '250 ml per bottle', 'key': 37, 'image': '', 'available': True, 'section': '', 'name': 'Garlic Chilli'}, {'price': '8', 'image': '', 'section': '', 'key': 38, 'name': 'Belacan Chilli', 'variants': [], 'available': True, 'description': '250 ml per bottle'}, {'name': 'Ngoh Hiang (Fried)', 'section': '', 'key': 39, 'variants': [], 'available': True, 'price': '18', 'description': 'Teochew Ngoh Hiang (with yam), 2 rolls per set cut into 12 pcs, Fried Option', 'image': ''}, {'section': 'Kopi Zhui / Drinks', 'price': '1', 'key': 40, 'image': '', 'name': 'Kopi-O', 'variants': [], 'available': True, 'description': 'Coffee with Sugar only'}, {'image': '', 'price': '1.30', 'key': 41, 'variants': [], 'available': True, 'section': '', 'description': 'Ice Coffee with Sugar only', 'name': 'Kopi-O-Peng'}, {'image': '', 'description': 'Tea with Sugar only', 'key': 42, 'price': '1', 'name': 'Teh-O', 'variants': [], 'available': True, 'section': ''}, {'key': 43, 'name': 'Teh-O-Peng', 'section': '', 'variants': [], 'available': True, 'image': '', 'price': '1.30', 'description': 'Ice Tea with Sugar only'}, {'price': '1.30', 'image': '', 'available': True, 'key': 44, 'name': 'Kopi', 'variants': [], 'section': '', 'description': 'Coffee with Condensed Milk '}, {'price': '1.60', 'key': 45, 'section': '', 'description': 'Ice Coffee with Condensed Milk ', 'available': True, 'image': '', 'variants': [], 'name': 'Kopi-Peng'}, {'description': 'Tea with Condensed Milk ', 'available': True, 'image': '', 'price': '1.30', 'section': '', 'key': 46, 'name': 'Teh', 'variants': []}, {'available': True, 'image': '', 'section': '', 'price': '1.60', 'description': 'Ice Tea with Condensed Milk ', 'key': 47, 'name': 'Teh-Peng', 'variants': []}, {'available': True, 'price': '1.30', 'image': '', 'name': 'Kopi-C', 'description': 'Coffee with Sugar and Evaporated Milk', 'section': '', 'key': 48, 'variants': []}, {'section': '', 'description': 'Ice Coffee with Sugar and Evaporated Milk', 'available': True, 'key': 49, 'variants': [], 'price': '1.60', 'name': 'Kopi-C-Peng', 'image': ''}, {'key': 50, 'available': True, 'image': '', 'description': 'Tea with Sugar and Evaporated Milk', 'section': '', 'name': 'Teh-C', 'price': '1.30', 'variants': []}, {'image': '', 'description': 'Ice Tea with Sugar and Evaporated Milk', 'available': True, 'name': 'Teh-C-Peng', 'section': '', 'variants': [], 'key': 51, 'price': '1.60'}, {'available': True, 'key': 52, 'price': '1.50', 'description': 'Thick Coffee with Condensed Milk', 'name': 'Kopi-Gao', 'image': '', 'section': '', 'variants': []}, {'price': '1.80', 'name': 'Kopi-Gao-Peng', 'image': '', 'description': 'Ice Thick Coffee with Condensed Milk', 'available': True, 'variants': [], 'section': '', 'key': 53}, {'key': 54, 'price': '1.50', 'variants': [], 'description': 'Thick Tea with Condensed Milk', 'name': 'Teh-Gao', 'available': True, 'section': '', 'image': ''}, {'image': '', 'price': '1.80', 'available': True, 'section': '', 'variants': [], 'key': 55, 'description': 'Ice Thick Tea with Condensed Milk', 'name': 'Teh-Gao-Peng'}, {'variants': [], 'key': 56, 'image': '', 'available': True, 'section': '', 'description': 'Mixture of Coffee and Tea with Condensed Milk', 'name': 'Yuan Yang', 'price': '1.50'}, {'section': '', 'variants': [], 'description': 'Mixture of Ice Coffee and Tea with Condensed Milk', 'price': '1.80', 'image': '', 'key': 57, 'name': 'Yuan Yang-Peng', 'available': True}, {'description': 'Thai Tea with Evaporated Milk, Condensed Milk and Sugar ', 'image': '', 'key': 58, 'variants': [], 'name': 'Thai Milk Tea (Hot)', 'section': '', 'available': True, 'price': '2.50'}, {'price': '2.80', 'key': 59, 'name': 'Thai Milk Tea (Iced)', 'image': '', 'section': '', 'variants': [], 'description': 'Thai Iced Tea with Evaporated Milk, Condensed Milk and Sugar ', 'available': True}, {'price': '1.50', 'section': '', 'variants': [], 'available': True, 'description': 'Add Qty â€˜1â€™ &gt; â€˜Special Requestâ€™ &gt; Type your Choice: Coke/7-Up/100 Plus/Green Tea/Lemon Tea/Oolong Tea/Chrysanthemum Tea', 'name': 'Canned Drinks', 'image': '', 'key': 60}, {'price': '0', 'key': 61, 'name': 'Ribbon Decor &amp; Customised Note.', 'available': True, 'description': 'Add Qty â€˜1â€™ &gt; â€˜Special Requestâ€™ &gt; Type your Customised Message (Promo FREE! during CB) and Save', 'variants': [], 'section': 'Others', 'image': ''}, {'variants': [], 'available': True, 'key': 62, 'name': 'Request Provide Cutleries ', 'price': '0', 'image': '', 'description': "By default, no Cutleries will be provided. Add Qty â€˜1' to indicate request.", 'section': ''}]</t>
  </si>
  <si>
    <t>www.mommakongs.com</t>
  </si>
  <si>
    <t>{'geopoint': {'_latitude': 1.28370054, '_longitude': 103.84523659999999}, 'geohash': 'w21z719y1'}</t>
  </si>
  <si>
    <t>Momma Kong's</t>
  </si>
  <si>
    <t>34 MOSQUE STREET KRETA AYER CONSERVATION AREA SINGAPORE 059512</t>
  </si>
  <si>
    <t>Using only the freshest ingredients and NO ADDED MSG, Momma Kongâ€™s specialises in signature  crab dishes such as Chilli Crab, Black Pepper Crab and Crab Bee Hoon Soup just to name a few! We believe that the best way to please our guests are through their palette and welcome one and all to try The Best Crab Experience in Singapore! 
Find out what Lonely Planet calls â€œa tiny Chinatown marvel peddling the islandâ€™s Best Chilli Crabâ€ and why weâ€™ve been inducted to TripAdvisors Certificate of Excellence Hall  of Fame!
Welcome to The Best Crab Experience in Singapore! We Take Food Seriously! Ourselves? Not So Much!
** Set Meals Available! - Order online at http://mommakongs.oddle.me **
** 20% Off for Self-Pickup Orders! - You'll be informed of the final amount in subsequent WhatsApp messages. **
 Contributed by take.sg</t>
  </si>
  <si>
    <t>[{'name': 'Red Chilli Crab', 'available': True, 'key': 0, 'price': '58', 'image': ''}, {'key': 1, 'available': True, 'price': '58', 'image': '', 'name': 'Black Pepper Crab'}, {'key': 2, 'price': '58', 'available': True, 'name': 'Crab Bee Hoon Soup', 'image': ''}, {'key': 3, 'name': 'Crab æ³¡é¥­ "Pao Fan"', 'available': True, 'price': '58', 'image': ''}, {'image': '', 'available': True, 'key': 4, 'name': 'Butter Crab', 'price': '58'}, {'available': True, 'image': '', 'name': 'Salted Egg Yolk Crab', 'price': '58', 'key': 5}, {'key': 6, 'available': True, 'name': 'Golden Fragrance Crab', 'image': '', 'price': '58'}, {'name': 'Fresh Steamed Crab', 'key': 7, 'price': '58', 'available': True, 'image': ''}, {'image': '', 'key': 8, 'name': 'White Pepper Crab', 'price': '58', 'available': True}, {'key': 9, 'available': True, 'price': '58', 'image': '', 'name': 'Grilled Crab'}, {'name': 'Butter Crayfish', 'available': True, 'image': '', 'key': 10, 'price': '36'}, {'price': '36', 'key': 11, 'name': 'Cereal Crayfish', 'image': '', 'available': True}, {'key': 12, 'image': '', 'name': 'Spicy Crayfish', 'price': '36', 'available': True}, {'key': 13, 'available': True, 'image': '', 'price': '36', 'name': 'Salted Egg Yolk Crayfish'}, {'name': 'Crispy Chicken Chunks', 'image': '', 'price': '14', 'key': 14, 'available': True}, {'available': True, 'name': 'Salted Egg Chicken Chunks', 'price': '17', 'key': 15, 'image': ''}, {'price': '19', 'image': '', 'name': 'BBQ Sambal Stingray', 'key': 16, 'available': True}, {'name': 'Grilled Squid', 'key': 17, 'price': '16', 'available': True, 'image': ''}, {'name': 'Sambal Squid', 'key': 18, 'price': '17', 'available': True, 'image': ''}, {'name': 'Golden Fragrance Squid', 'available': True, 'price': '17', 'key': 19, 'image': ''}, {'key': 20, 'name': 'Salted Egg Squid', 'available': True, 'price': '19', 'image': ''}, {'key': 21, 'price': '18', 'available': True, 'name': 'Garlic Prawns', 'image': ''}, {'price': '19', 'key': 22, 'image': '', 'name': 'Sambal Prawns', 'available': True}, {'available': True, 'image': '', 'name': 'Golden Fragrance Prawns', 'key': 23, 'price': '19'}, {'price': '21', 'key': 24, 'name': 'Salted Egg Prawns', 'image': '', 'available': True}, {'image': '', 'name': 'Luncheon Meat Crisps', 'available': True, 'key': 25, 'price': '12'}, {'price': '12', 'name': 'Tofu Chips', 'available': True, 'image': '', 'key': 26}, {'available': True, 'key': 27, 'name': 'Salted Fish Fried Rice', 'image': '', 'price': '16'}, {'key': 28, 'price': '19', 'image': '', 'name': 'Prawn Fried Rice', 'available': True}, {'price': '19', 'available': True, 'image': '', 'key': 29, 'name': 'Sambal Fried Rice'}, {'key': 30, 'available': True, 'image': '', 'name': 'Seafood æ³¡é¥­ "Pao Fan"', 'price': '18'}, {'key': 31, 'name': 'Salted Fish Bean Sprouts', 'image': '', 'price': '14', 'available': True}, {'available': True, 'key': 32, 'name': 'Shanghai Greens', 'price': '14', 'image': ''}, {'available': True, 'key': 33, 'image': '', 'price': '14', 'name': 'Sambal Kang Kong'}, {'key': 34, 'available': True, 'image': '', 'name': 'Garlic Kang Kong', 'price': '14'}, {'price': '14', 'name': 'Stir Fried Dou Miao', 'key': 35, 'available': True, 'image': ''}, {'available': True, 'image': '', 'price': '3.5', 'name': 'Fried Mantou (2 pcs)', 'key': 36}, {'key': 37, 'available': True, 'name': 'Steamed Mantou (2 pcs)', 'price': '3.5', 'image': ''}, {'name': 'Steamed Jasmine Rice', 'price': '1.5', 'image': '', 'available': True, 'key': 38}]</t>
  </si>
  <si>
    <t>#04-36/37</t>
  </si>
  <si>
    <t>{'geopoint': {'_latitude': 1.350731854, '_longitude': 103.8723132}, 'geohash': 'w21zetvs8'}</t>
  </si>
  <si>
    <t>Beauty nutritious soup é“æ±¤</t>
  </si>
  <si>
    <t xml:space="preserve">23 Serangoon Central, Singapore </t>
  </si>
  <si>
    <t xml:space="preserve">Stay safe and healthy. </t>
  </si>
  <si>
    <t>[{'name': 'Lotus soup with kudzu pork ribs soup', 'price': '6.0'}, {'price': '5.5', 'name': 'Watercress luo han guo pork ribs soup'}, {'name': 'ABC soup', 'price': '5.5'}, {'name': 'Wintermelon w/Scallop pork ribs soup', 'price': '5.5'}, {'price': '7.0', 'name': 'Ginseng lotus seed lily chicken soup'}, {'name': 'Special herbal black chicken soup', 'price': '9.0'}, {'name': 'Dried tofu skin ginkgo nuts pigs stomach soup', 'price': '6.8'}, {'price': '5.7', 'name': 'Healthy Traditional Hakka leicha white rice '}, {'price': '6.0', 'name': 'Healthy Traditional Hakka leicha brown rice'}, {'name': 'White rice', 'price': '1.0'}, {'name': 'Pumpkin rice', 'price': '1.30'}, {'price': '1.30', 'name': 'Brown rice'}, {'name': '', 'price': ''}, {'price': '', 'name': ''}, {'name': '', 'price': ''}]</t>
  </si>
  <si>
    <t>Monday to Sunday 11:00am-20:00pm</t>
  </si>
  <si>
    <t>Facebook â€˜Il Fiore Restaurant &amp; Barâ€™</t>
  </si>
  <si>
    <t>#B1-01</t>
  </si>
  <si>
    <t>{'geohash': 'w21z71yu3', 'geopoint': {'_latitude': 1.284789925, '_longitude': 103.85212750000001}}</t>
  </si>
  <si>
    <t>Il fiore restaurant (Dungeon)</t>
  </si>
  <si>
    <t>50 RAFFLES PLACE SINGAPORE LAND TOWER SINGAPORE 048623</t>
  </si>
  <si>
    <t>20% discount on all food delivery.
30% discount for self pick up.
Alcohol sell at cost price with food order above $150.</t>
  </si>
  <si>
    <t>[{'price': '17.00', 'name': 'Famous Hokkien mee'}, {'name': 'Pork knuckle Bee Hoon', 'price': '17.00'}, {'price': '20.00', 'name': 'Oysters Omelette with cockles'}, {'name': 'Dungeon Oyakodon ', 'price': '20.00'}, {'price': '16.00', 'name': 'Pork belly fried rice '}, {'price': '20.00', 'name': 'Cod fish &amp; broccoli Hor Fun'}, {'name': 'Sliced Tenderloin Beef Kway teow', 'price': '18.00'}, {'name': 'Grilled Black Pepper chicken chop fried rice ', 'price': '20.00'}, {'name': 'Signature seafood Bee Hoon', 'price': '17.00'}, {'name': 'Otah', 'price': '14.00'}, {'name': '', 'price': ''}, {'price': '', 'name': ''}, {'price': '', 'name': ''}, {'name': '', 'price': ''}, {'name': '', 'price': ''}]</t>
  </si>
  <si>
    <t>Monday-Friday (1030am - 730pm)</t>
  </si>
  <si>
    <t>www.facebook.com/sm00bar</t>
  </si>
  <si>
    <t>{'geohash': 'w21z7ht1s', 'geopoint': {'_latitude': 1.299430598, '_longitude': 103.84983129999999}}</t>
  </si>
  <si>
    <t>SMOObar @ Prinsep</t>
  </si>
  <si>
    <t>44A PRINSEP STREET PRINSEP PLACE SINGAPORE 188674</t>
  </si>
  <si>
    <t>Menu can be seen at our Facebook/Instagram Page @sm00bar</t>
  </si>
  <si>
    <t>[{'name': '', 'price': ''}, {'name': '', 'price': ''}, {'price': '', 'name': ''}, {'price': '', 'name': ''}, {'name': '', 'price': ''}, {'name': '', 'price': ''}, {'price': '', 'name': ''}, {'price': '', 'name': ''}, {'name': '', 'price': ''}, {'price': '', 'name': ''}, {'price': '', 'name': ''}, {'price': '', 'name': ''}, {'price': '', 'name': ''}, {'price': '', 'name': ''}, {'price': '', 'name': ''}]</t>
  </si>
  <si>
    <t>11am-9pm daily</t>
  </si>
  <si>
    <t>{'geohash': 'w21z3b4z2', 'geopoint': {'_latitude': 1.275698792999999, '_longitude': 103.79162}}</t>
  </si>
  <si>
    <t>Tom yum goong</t>
  </si>
  <si>
    <t>Operation mon-sat 1130am-9pm.
 Contributed by take.sg</t>
  </si>
  <si>
    <t>#01-39</t>
  </si>
  <si>
    <t>{'geohash': 'w23b4w6zm', 'geopoint': {'_latitude': 1.4418532530000001, '_longitude': 103.8248324}}</t>
  </si>
  <si>
    <t>Just Acia (Sembawang Shopping Centre)</t>
  </si>
  <si>
    <t>604 SEMBAWANG ROAD OCBC SEMBAWANG SHOPPING CENTRE SINGAPORE 758459</t>
  </si>
  <si>
    <t>Takeaway a free scoop of ice-cream with every $10 spend for self pick-up.
Please refer to our website for available full menu. We are offering 30% off for self pick-up of our full menu prices except lunch boxes (item 90 to 98).
Call â€­[outlet number] at 65557798â€¬ or WhatsApp us at 83837537</t>
  </si>
  <si>
    <t>[{'name': 'Lunch box Bulgogi beef NOW $5.60', 'price': '6.00'}, {'name': 'Lunch box chicken teriyaki NOW $4.50', 'price': '5.00'}, {'price': '5.00', 'name': 'Lunch box deep fried chicken NOW $4.50'}, {'name': 'Lunch box broiled dory fish NOW  $4.50', 'price': '5.00'}, {'name': 'Lunch box spicy chicken NOW $4.50', 'price': '5.00'}, {'name': 'Lunch box spinach tofu NOW $4.50', 'price': '5.00'}, {'name': 'Spaghetti Alio Oilo with chicken teriyaki NOW $7.65', 'price': '11.00'}, {'name': 'Creamy Tom Yam chicken  spaghetti NOW $7.65', 'price': '11.00'}, {'name': 'Salmon teriyaki NOW $10.45', 'price': '15.00'}, {'price': '14.00', 'name': 'Creamy salted egg yolk spaghetti crispy chicken NOW $9.75'}, {'price': '', 'name': ''}, {'price': '', 'name': ''}, {'name': '', 'price': ''}, {'price': '', 'name': ''}, {'name': '', 'price': ''}]</t>
  </si>
  <si>
    <t>B1-49</t>
  </si>
  <si>
    <t>{'geohash': 'w21z71cx4', 'geopoint': {'_latitude': 1.285260737, '_longitude': 103.8449429}}</t>
  </si>
  <si>
    <t>133 NEW BRIDGE ROAD CHINATOWN POINT SINGAPORE 059413</t>
  </si>
  <si>
    <t>[{'name': '', 'price': ''}, {'price': '', 'name': ''}, {'name': '', 'price': ''}, {'price': '', 'name': ''}, {'name': '', 'price': ''}, {'name': '', 'price': ''}, {'name': '', 'price': ''}, {'price': '', 'name': ''}, {'name': '', 'price': ''}, {'price': '', 'name': ''}, {'price': '', 'name': ''}, {'price': '', 'name': ''}, {'name': '', 'price': ''}, {'price': '', 'name': ''}, {'name': '', 'price': ''}]</t>
  </si>
  <si>
    <t>Everyday 11am - 8pm</t>
  </si>
  <si>
    <t>Sam Fishery Supplies</t>
  </si>
  <si>
    <t>Offering fresh &amp; frozen seafood directly from Senoko Fishery Port, delivered to your doorstep! Preorder before 9PM and we'll work to deliver your orders in one to two businesses days :) We are located at Ghim Moh Market too!
Closed on Mondays.
 Contributed by take.sg</t>
  </si>
  <si>
    <t>[{'name': 'ä¸‰æ–‡é±¼ Salmon steak 200g - 300g', 'section': '', 'price': '8.4', 'image': '', 'key': 0, 'available': True, 'variants': []}, {'variants': [], 'name': 'ä¸‰æ–‡é±¼ Salmon steak 400g - 500g', 'available': True, 'key': 1, 'price': '14', 'image': '', 'section': ''}, {'available': True, 'image': '', 'key': 2, 'name': 'ä¸‰æ–‡é±¼ Salmon steak 1kg', 'section': '', 'price': '28', 'variants': []}, {'price': '11.4', 'name': 'ä¸‰æ–‡é±¼ Salmon fillet 200g - 300g', 'image': '', 'available': True, 'key': 3, 'section': '', 'variants': []}, {'key': 4, 'price': '19', 'section': '', 'available': True, 'variants': [], 'image': '', 'name': 'ä¸‰æ–‡é±¼ Salmon fillet 400g - 500g'}, {'image': '', 'key': 5, 'name': 'ä¸‰æ–‡é±¼ Salmon fillet 1kg', 'section': '', 'price': '38', 'variants': [], 'available': True}, {'variants': [], 'image': '', 'section': '', 'key': 6, 'price': '22.5', 'name': 'é³•é±¼ Cod fish steak 200g - 300g', 'available': True}, {'available': True, 'variants': [], 'key': 7, 'price': '37.5', 'section': '', 'name': 'é³•é±¼ Cod fish steak 400g - 500g', 'image': ''}, {'key': 8, 'name': 'é³•é±¼ Cod fish steak 1kg', 'price': '75', 'available': True, 'section': '', 'image': '', 'variants': []}, {'name': 'é³•é±¼ Cod fish fillet 200g - 300g', 'image': '', 'available': True, 'variants': [], 'key': 9, 'price': '25.5', 'section': ''}, {'name': 'é³•é±¼ Cod fish fillet 400g - 500g', 'variants': [], 'key': 10, 'available': True, 'price': '42.5', 'image': '', 'section': ''}, {'price': '85', 'variants': [], 'available': True, 'section': '', 'image': '', 'key': 11, 'name': 'é³•é±¼ Cod fish fillet 1kg'}, {'available': True, 'price': '21', 'section': '', 'key': 12, 'name': 'åˆé±¼ Threadfin steak 200g - 300g', 'variants': [], 'image': ''}, {'key': 13, 'price': '35', 'section': '', 'available': True, 'variants': [], 'name': 'åˆé±¼ Threadfin steak 400g - 500g', 'image': ''}, {'price': '70', 'key': 14, 'available': True, 'variants': [], 'name': 'åˆé±¼ Threadfin steak 1kg', 'section': '', 'image': ''}, {'available': True, 'variants': [], 'price': '24', 'key': 15, 'name': 'åˆé±¼ Threadfin steak 200g - 300g', 'section': '', 'image': ''}, {'available': True, 'key': 16, 'image': '', 'price': '40', 'variants': [], 'section': '', 'name': 'åˆé±¼ Threadfin fillet 400g - 500g'}, {'name': 'åˆé±¼ Threadfin fillet 1kg', 'key': 17, 'available': True, 'variants': [], 'price': '80', 'image': '', 'section': ''}, {'section': '', 'variants': [], 'key': 18, 'name': 'å·´å½“ Batang steak 200g - 300g', 'image': '', 'available': True, 'price': '9'}, {'name': 'å·´å½“ Batang steak 400g - 500g', 'key': 19, 'section': '', 'variants': [], 'price': '15', 'image': '', 'available': True}, {'price': '30', 'key': 20, 'section': '', 'variants': [], 'image': '', 'name': 'å·´å½“ Batang steak 1kg', 'available': True}, {'image': '', 'available': True, 'key': 21, 'section': '', 'variants': [], 'price': '9.6', 'name': 'å·´å½“ Batang fillet 200g - 300g'}, {'name': 'å·´å½“ Batang fillet 400g - 500g', 'key': 22, 'image': '', 'variants': [], 'price': '16', 'available': True, 'section': ''}, {'image': '', 'variants': [], 'price': '32', 'section': '', 'key': 23, 'name': 'å·´å½“ Batang fillet 1kg', 'available': True}, {'name': 'å®‰å“¥é‡Œ White Seabream (Whole)  - 1kg 10 pcs', 'variants': [], 'key': 24, 'image': '', 'price': '20', 'available': True, 'section': ''}, {'image': '', 'available': True, 'variants': [], 'key': 25, 'price': '10', 'name': 'å®‰å“¥é‡Œ White Seabream (Whole)  - 500g 5 pcs', 'section': ''}, {'image': '', 'section': '', 'price': '28.8', 'key': 26, 'name': 'çº¢å“¥é‡Œ Red Seabream (Whole - Large)  - 1 kg to 1.2kg', 'variants': [], 'available': True}, {'name': 'çº¢å“¥é‡Œ Red Seabream (Steak - Large)  - 200g to 300g', 'section': '', 'image': '', 'variants': [], 'available': True, 'key': 27, 'price': '7.8'}, {'key': 28, 'section': '', 'variants': [], 'image': '', 'available': True, 'name': 'çº¢å“¥é‡Œ Red Seabream (Fillet - Large)  - 200g to 300g', 'price': '9.6'}, {'section': '', 'available': True, 'variants': [], 'image': '', 'description': '', 'name': 'é»‘æ–‘ Black Grouper (Whole - Large)  - 600g to 700g', 'key': 29, 'price': '21'}, {'available': True, 'description': '', 'variants': [], 'price': '15.4', 'name': 'èŠ±æ–‘ Flower Grouper (Whole - Large)  - 600g to 700g', 'section': '', 'key': 30, 'image': ''}, {'available': True, 'key': 31, 'price': '33', 'section': '', 'variants': [], 'name': 'çº¢æ–‘ Red Grouper (Whole - Large)  - 600g to 700g', 'image': ''}, {'variants': [], 'key': 32, 'available': True, 'price': '11', 'image': '', 'section': '', 'name': 'çº¢æ–‘ Red Grouper (Whole - Small)  - 200g to 300g'}, {'key': 33, 'available': True, 'variants': [], 'price': '17', 'section': '', 'name': 'çº¢æ–‘ Red Grouper (Steak - Large)  - 200g to 300g', 'image': ''}, {'available': True, 'variants': [], 'image': '', 'key': 34, 'section': '', 'price': '19', 'name': 'çº¢æ–‘ Red Grouper (Fillet - Large)  - 200g to 300g'}, {'available': True, 'variants': [], 'key': 35, 'image': '', 'section': '', 'name': 'é‡‘ç›®å¢ Asian Sea Bass (Whole - Small) - 400g to 500g', 'price': '8'}, {'available': True, 'name': 'é‡‘ç›®å¢ Asian Sea Bass (Whole - Large) - 1kg to 1.2kg', 'key': 36, 'image': '', 'variants': [], 'section': '', 'price': '26.4'}, {'name': 'é‡‘ç›®å¢ Asian Sea Bass (Steak - Large) - 200g to 300g', 'available': True, 'image': '', 'price': '8.4', 'key': 37, 'section': '', 'variants': []}, {'key': 38, 'image': '', 'variants': [], 'section': '', 'available': True, 'name': 'é‡‘ç›®å¢ Asian Sea Bass (Fillet - Large) - 200g to 300g', 'price': '9'}, {'price': '16', 'name': 'æ–—é²³ Chinese Pomfret (Whole - Small) - 400g - 500g', 'key': 39, 'image': '', 'available': True, 'variants': [], 'section': ''}, {'section': '', 'variants': [], 'image': '', 'available': True, 'key': 40, 'price': '38.4', 'name': 'æ–—é²³ Chinese Pomfret (Whole - Large) - 700g - 800g'}, {'price': '14', 'variants': [], 'available': True, 'image': '', 'name': 'ç™½é²³ White Pomfret (Whole - Small) - 300g - 400g', 'key': 41, 'section': ''}, {'available': True, 'image': '', 'section': '', 'variants': [], 'key': 42, 'name': 'ç™½é²³ White Pomfret (Whole - Large) - 700g - 800g', 'price': '36'}, {'image': '', 'name': 'é‡‘é²³ Golden Pomfret (Whole - Small) - 300g - 400g', 'section': '', 'price': '6.4', 'key': 43, 'available': True, 'variants': []}, {'available': True, 'name': 'é‡‘é²³ Golden Pomfret (Whole - Large) - 700g - 800g', 'price': '14.4', 'key': 44, 'section': '', 'image': '', 'variants': []}, {'image': '', 'price': '7.2', 'key': 45, 'name': 'é»‘é²³ Black Pomfret (Whole - Small) - 300g - 400g', 'section': '', 'available': True, 'variants': []}, {'key': 46, 'price': '16', 'section': '', 'available': True, 'name': 'é»‘é²³ Black Pomfret (Whole - Large) - 700g - 800g', 'variants': [], 'image': ''}, {'price': '12', 'image': '', 'key': 47, 'variants': [], 'section': '', 'name': 'çº¢é¸¡ Red Snapper (Whole) - 500g to 600g', 'available': True}, {'price': '6', 'key': 48, 'available': True, 'name': 'æ˜†ä»¤ Kuning 10 pcs (500g)', 'image': '', 'section': '', 'variants': []}, {'price': '12', 'available': True, 'key': 49, 'name': 'æ˜†ä»¤ Kuning 20 pcs (1kg)', 'section': '', 'image': '', 'variants': []}, {'image': '', 'section': '', 'name': 'è¥¿åˆ€é±¼ Blackfin Wolf Herring (Whole) - 1kg to 1.2kg', 'key': 50, 'price': '24', 'variants': [], 'available': True}, {'section': '', 'available': True, 'variants': [], 'name': 'è¥¿åˆ€é±¼ Blackfin Wolf Herring (Steak Cut) - 300g to 400g', 'price': '8.8', 'image': '', 'key': 51}, {'key': 52, 'price': '11.2', 'section': '', 'name': 'é»„èŠ±é±¼ Yellow Croaker (Whole - 300 to 400g)', 'available': True, 'variants': [], 'image': ''}, {'name': 'ä¹Œé±¼ Grey Mullet  (Whole - 400 to 500 g)', 'price': '7', 'available': True, 'description': '', 'key': 53, 'image': '', 'section': '', 'variants': []}, {'description': '', 'variants': [], 'available': True, 'key': 54, 'price': '9.8', 'section': '', 'name': 'ä¹Œé±¼ Grey Mullet  (Whole - 600 to 700 g)', 'image': ''}, {'price': '12', 'image': '', 'key': 55, 'name': 'çº¢è„šè™¾ Ang Kar Hei (500g - Small) - about 25 pcs', 'available': True, 'variants': [], 'section': ''}, {'variants': [], 'price': '24', 'key': 56, 'name': 'çº¢è„šè™¾ Ang Kar Hei (1kg - Small) - about 50 pcs', 'available': True, 'section': '', 'image': ''}, {'available': True, 'image': '', 'key': 57, 'name': 'çº¢è„šè™¾ Ang Kar Hei (500g - Medium) - about 15 pcs', 'variants': [], 'price': '15', 'section': ''}, {'variants': [], 'price': '30', 'image': '', 'available': True, 'key': 58, 'name': 'çº¢è„šè™¾ Ang Kar Hei (1kg - Medium) - about 30 pcs', 'section': ''}, {'key': 59, 'variants': [], 'section': '', 'name': 'çº¢è„šè™¾ Ang Kar Hei (500g - Large) - about 10 pcs', 'price': '17.5', 'image': '', 'available': True}, {'name': 'çº¢è„šè™¾ Ang Kar Hei (1kg - Large) - about 20 pcs', 'available': True, 'variants': [], 'section': '', 'price': '35', 'key': 60, 'image': ''}, {'image': '', 'price': '9', 'name': 'æ´»è™¾ Live Prawn (500g - Small) - about 20 pcs', 'section': '', 'variants': [], 'available': True, 'key': 61}, {'available': True, 'variants': [], 'price': '18', 'image': '', 'name': 'æ´»è™¾ Live Prawn (1kg - Small) - about 40 pcs', 'section': '', 'key': 62}, {'key': 63, 'variants': [], 'price': '11', 'image': '', 'name': 'æ´»è™¾ Live Prawn (500g - Medium) - about 12 pcs', 'available': True, 'section': ''}, {'section': '', 'variants': [], 'available': True, 'image': '', 'name': 'æ´»è™¾ Live Prawn (1kg - Medium) - about 25 pcs', 'key': 64, 'price': '22'}, {'available': True, 'section': '', 'price': '17.5', 'image': '', 'name': 'æ´»è™¾ Live Prawn (500g - Large) - about 10 pcs', 'variants': [], 'key': 65}, {'price': '35', 'key': 66, 'name': 'æ´»è™¾ Live Prawn (1kg - Large) - about 18 pcs', 'variants': [], 'image': '', 'available': True, 'section': ''}, {'available': True, 'price': '7', 'key': 67, 'section': '', 'variants': [], 'name': 'æ²™å¢è™¾ Sua Lor (500g - Small) - about 25 pcs', 'image': ''}, {'key': 68, 'section': '', 'name': 'æ²™å¢è™¾ Sua Lor (1kg - Small) - about 50 pcs', 'available': True, 'price': '14', 'image': '', 'variants': []}, {'available': True, 'section': '', 'price': '9', 'name': 'æ²™å¢è™¾ Sua Lor (500g - Medium) - about 15 pcs', 'variants': [], 'key': 69, 'image': ''}, {'available': True, 'image': '', 'section': '', 'price': '18', 'name': 'æ²™å¢è™¾ Sua Lor (1kg - Medium) - about 30 pcs', 'key': 70, 'variants': []}, {'available': True, 'variants': [], 'image': '', 'price': '10', 'name': 'æ²™å¢è™¾ Sua Lor (500g - Large) - about 12 pcs', 'section': '', 'key': 71}, {'variants': [], 'available': True, 'name': 'æ²™å¢è™¾ Sua Lor (1kg - Large) - about 25 pcs', 'image': '', 'price': '20', 'key': 72, 'section': ''}, {'price': '8', 'name': 'ç™½è™¾ White Prawn (500g - Small) - about 25 pcs', 'image': '', 'key': 73, 'section': '', 'available': True, 'variants': []}, {'image': '', 'section': '', 'price': '16', 'key': 74, 'variants': [], 'name': 'ç™½è™¾ White Prawn (1kg - Small) - about 50 pcs', 'available': True}, {'section': '', 'price': '10', 'key': 75, 'image': '', 'name': 'ç™½è™¾ White Prawn (500g - Medium) - about15 pcs', 'variants': [], 'available': True}, {'name': 'ç™½è™¾ White Prawn (1kg - Medium) - about 30 pcs', 'section': '', 'key': 76, 'image': '', 'price': '20', 'variants': [], 'available': True}, {'key': 77, 'name': 'ç™½è™¾ White Prawn (500g - Large) - about 10 pcs', 'image': '', 'available': True, 'price': '11', 'variants': [], 'section': ''}, {'image': '', 'key': 78, 'available': True, 'variants': [], 'name': 'ç™½è™¾ White Prawn (1kg - Large) - about 20 pcs', 'section': '', 'price': '22'}, {'name': 'è€è™Žè™¾ Tiger Prawn (500g - Medium) - about 12 pcs', 'available': True, 'section': '', 'variants': [], 'price': '11', 'image': '', 'key': 79}, {'name': 'è€è™Žè™¾ Tiger Prawn (1kg - Medium) - about 25 pcs', 'price': '22', 'available': True, 'key': 80, 'variants': [], 'section': '', 'image': ''}, {'key': 81, 'name': 'è€è™Žè™¾ Tiger Prawn (500g - Large) - about 8 pcs', 'section': '', 'price': '12.5', 'image': '', 'available': True, 'variants': []}, {'price': '25', 'name': 'è€è™Žè™¾ Tiger Prawn (1kg - Large) - about 16 pcs', 'key': 82, 'variants': [], 'image': '', 'available': True, 'section': ''}, {'available': True, 'name': 'è‹ä¸œ Sotong (300g to 400g)', 'section': '', 'image': '', 'price': '7.2', 'variants': [], 'key': 83}, {'price': '8', 'available': True, 'section': '', 'name': 'é­”é¬¼é±¼ Stingray fin cutting (300g to 400g)', 'image': '', 'variants': [], 'key': 84}, {'price': '19.2', 'image': '', 'key': 85, 'name': 'é­”é¬¼é±¼ Stingray (Whole - Small) - 1kg to 1.2 kg', 'available': True, 'variants': [], 'section': ''}, {'key': 86, 'price': '6', 'section': '', 'available': True, 'name': 'èŠ±èŸ¹ Flower crab - 200g to 300 g each', 'image': '', 'variants': []}]</t>
  </si>
  <si>
    <t>{'geohash': 'w21zdyeqd', 'geopoint': {'_latitude': 1.35518697, '_longitude': 103.836338}}</t>
  </si>
  <si>
    <t>Blk 24 Sin Ming Rd Hainanese Chicken Rice</t>
  </si>
  <si>
    <t>24 SIN MING ROAD SIN MING VILLE SINGAPORE 570024</t>
  </si>
  <si>
    <t>A husband and wife team...
This is our 7th year into the business..
Our motto is to deliver yummlicious chicken rice to our each and every customer.. âœŒï¸
 Contributed by take.sg</t>
  </si>
  <si>
    <t>[{'key': 0, 'description': 'Whole', 'name': 'Roasted Chicken', 'price': '22', 'image': 'https://storage.googleapis.com/takesg/ba5a9e9e-75fc-4825-9608-1908f57e404e.jpeg', 'available': True}, {'available': True, 'description': 'Whole ', 'name': 'Steamed chicken', 'image': 'https://storage.googleapis.com/takesg/07221720-be6d-4576-84a2-a2bda4890cde.jpeg', 'price': '22', 'key': 1}, {'name': 'Roasted chicken', 'description': 'Half', 'image': 'https://storage.googleapis.com/takesg/ba5a9e9e-75fc-4825-9608-1908f57e404e.jpeg', 'available': True, 'key': 2, 'price': '12'}, {'image': 'https://storage.googleapis.com/takesg/07221720-be6d-4576-84a2-a2bda4890cde.jpeg', 'price': '12', 'name': 'Steamed chicken', 'description': 'Half', 'key': 3, 'available': True}, {'description': '2pax to 3pax', 'available': True, 'name': 'Roasted pork', 'image': '', 'key': 4, 'price': '6'}, {'description': '2pax to 3pax', 'key': 5, 'price': '6', 'name': 'Char siew', 'image': '', 'available': True}, {'description': '2pax to 3pax', 'image': '', 'available': True, 'key': 6, 'name': 'Oyster sauce vegetable', 'price': '4'}, {'available': True, 'image': '', 'description': '2pax to 3pax', 'key': 7, 'name': 'Oyster sauce beansprouts ', 'price': '4'}, {'name': 'Chicken liver', 'price': '2', 'available': True, 'image': '', 'key': 8, 'description': '2pax to 3pax'}, {'key': 9, 'image': '', 'available': True, 'name': 'Chicken gizzards ', 'description': '2pax to 3pax', 'price': '2'}, {'image': '', 'available': True, 'description': '', 'price': '0.60', 'key': 10, 'name': 'Braised egg'}, {'image': '', 'available': True, 'name': 'Braised beancurd ', 'description': 'Half a cube', 'price': '0.60', 'key': 11}, {'key': 12, 'image': 'https://storage.googleapis.com/takesg/d8ffa314-5ca7-4bb4-b6ca-c1c5694d2d35.jpeg', 'available': True, 'name': 'Regular roasted chicken rice', 'description': '', 'price': '3'}, {'name': 'Regular steamed chicken rice ', 'description': '', 'price': '3', 'key': 13, 'image': 'https://storage.googleapis.com/takesg/d8ffa314-5ca7-4bb4-b6ca-c1c5694d2d35.jpeg', 'available': True}, {'name': 'Rice', 'available': True, 'key': 14, 'image': '', 'price': '0.60', 'description': ''}]</t>
  </si>
  <si>
    <t>{'geohash': 'w21z6bpuu', 'geopoint': {'_latitude': 1.275236831, '_longitude': 103.8426053}}</t>
  </si>
  <si>
    <t>Lin Ji Fish Soup Ban Mian æž—è®°é±¼æ±¤æ¿é¢</t>
  </si>
  <si>
    <t>2 TANJONG PAGAR PLAZA HDB-CENTRAL AREA SINGAPORE 082002</t>
  </si>
  <si>
    <t>Traditional Handmade Ban Mian @ Tanjong Pagar Hawker
 Contributed by take.sg</t>
  </si>
  <si>
    <t>[{'section': 'Popular', 'available': True, 'key': 0, 'price': '4.00', 'image': 'https://storage.googleapis.com/takesg/c3fa798d-437a-4a56-80b9-6cd011a9ece1.jpeg', 'description': 'Prawn with Pork Meatball', 'name': 'Mian Fen Guo'}, {'available': True, 'description': 'Prawn with Pork Meatball', 'price': '4.00', 'name': 'Ban Mian', 'image': 'https://storage.googleapis.com/takesg/c3fa798d-437a-4a56-80b9-6cd011a9ece1.jpeg', 'key': 1, 'section': ''}, {'key': 2, 'available': True, 'description': 'Prawn with Pork Meatball', 'price': '4.00', 'image': 'https://storage.googleapis.com/takesg/c3fa798d-437a-4a56-80b9-6cd011a9ece1.jpeg', 'name': 'You Mian', 'section': ''}, {'image': 'https://storage.googleapis.com/takesg/0d400596-eac5-4980-8d96-dc4b2d10f953.jpeg', 'section': '', 'available': True, 'name': 'Tom Yum Seafood Soup', 'description': 'Sotong, Prawn, Crab Meat, Fish', 'price': '5.00', 'key': 3}, {'name': 'Dumpling Noodle', 'available': True, 'image': 'https://storage.googleapis.com/takesg/3c88d779-acc7-4801-9c6d-d770e25b971a.jpeg', 'description': '', 'key': 4, 'section': 'Noodle', 'price': '3.7'}, {'price': '4.2', 'available': True, 'name': 'Sliced Fish Noodle', 'key': 5, 'section': '', 'description': '', 'image': 'https://storage.googleapis.com/takesg/eee787ef-6c59-4cd1-9b5c-fa674ede2eb6.jpeg'}, {'price': '4.20', 'image': 'https://storage.googleapis.com/takesg/6335c034-a931-4b2d-926c-f8497345fd07.jpeg', 'section': '', 'available': True, 'description': '', 'key': 6, 'name': 'Fried Fish Noodle'}, {'key': 7, 'name': 'Seafood Noodle', 'description': '', 'price': '4.2', 'available': True, 'image': 'https://storage.googleapis.com/takesg/7bd85f61-211d-4ddc-9fda-ad63d480863e.jpeg', 'section': ''}, {'name': 'Tom Yum Seafood Noodle', 'description': '', 'section': '', 'available': True, 'price': '4.7', 'image': 'https://storage.googleapis.com/takesg/5fe0a18a-e6e5-458f-8d64-edb6144377b0.jpeg', 'key': 8}, {'description': '', 'price': '4.2', 'key': 9, 'name': 'Sliced Fish Soup', 'image': 'https://storage.googleapis.com/takesg/c20ba2cc-7268-4f90-93cb-eab07b3f840b.jpeg', 'available': True, 'section': ''}, {'key': 10, 'description': '', 'price': '4.20', 'image': 'https://storage.googleapis.com/takesg/738d0bb7-8187-45aa-9faa-5eec2e11639e.jpeg', 'available': True, 'name': 'Fried Fish Soup', 'section': ''}, {'price': '4.20', 'key': 11, 'section': '', 'name': 'Seafood Soup', 'description': '', 'image': 'https://storage.googleapis.com/takesg/db854a6d-5a5f-43ac-a265-1934c2332bcf.jpeg', 'available': True}, {'key': 12, 'price': '5.50', 'description': '', 'image': 'https://storage.googleapis.com/takesg/92beddbf-aa86-4c92-96bc-15e5755dd749.jpeg', 'name': 'Fried Dumplings (8pcs)', 'section': '', 'available': True}]</t>
  </si>
  <si>
    <t>http://biseryu.com/</t>
  </si>
  <si>
    <t>{'geopoint': {'_latitude': 1.307246750999999, '_longitude': 103.8336649}, 'geohash': 'w21z6vcr7'}</t>
  </si>
  <si>
    <t>BISERYU JAPANESE BISTRO</t>
  </si>
  <si>
    <t>Biseryu Japanese Restaurant is a new restaurant concept with over 12 popular and famous award-winning restaurants from different parts of Japan represented under one roof. Taste the exotic Gyutan or Ox tongue from the famous Senri restaurant in Sendai or if lamb is your preferred red meat, then come try Shibaura Genghis Khanâ€™s Grilled Lamb Don. For something out of the ordinary, savour the ever popular Omurice (omelette rice) set and try the fragrant pan-fried egg omelette over Japanese Niigata rice. If you are looking for a cosy no fuss Japanese restaurant with good ambience and friendly servers with exceptional tasting food, look no further! Biseryu is also a great place to entertain your guests as well as having group gatherings.
 Contributed by take.sg</t>
  </si>
  <si>
    <t>[{'price': '24', 'name': 'BC-01 AVOCADO QUATTRO CHEESE WAGYU BEEF BURGER', 'description': '', 'image': 'https://storage.googleapis.com/takesg/3f34900f-4497-4145-b185-c5de201554c6.jpg', 'variants': [], 'key': 0, 'section': 'BURGER CAFE', 'available': True}, {'description': '', 'key': 1, 'image': 'https://storage.googleapis.com/takesg/01f7af29-a44e-43a7-ae46-6657a80ad99e.jpg', 'name': 'BC-02 BACON &amp; CHEESE WAGYYU BEEF BURGER', 'price': '24', 'variants': [], 'section': '', 'available': True}, {'description': '', 'section': '', 'variants': [], 'available': True, 'name': 'BC-03 TERIYAKI WAGYU BEEF BURGER', 'key': 2, 'price': '18', 'image': 'https://storage.googleapis.com/takesg/415e1447-4067-4db7-86ec-cb1264f523d9.jpg'}, {'price': '21', 'available': True, 'name': 'BC-04 DEMI-EGG WAGYU BEEF BURGER', 'key': 3, 'description': '', 'section': '', 'image': 'https://storage.googleapis.com/takesg/415e1447-4067-4db7-86ec-cb1264f523d9.jpg', 'variants': []}, {'name': 'BC-06 GRILLED CHICKEN BURGER WITH TERIYAKI SAUCE', 'section': '', 'description': '', 'variants': [], 'key': 4, 'price': '15.5', 'image': '', 'available': True}, {'available': True, 'section': 'FUKUYOSHI', 'name': 'FK-01 WAGYU HAMBURG STEAK SET', 'price': '19', 'key': 5, 'variants': [], 'image': 'https://storage.googleapis.com/takesg/bb7c82cb-76ca-4a36-a4ec-14ee90f81f66.jpg', 'description': ''}, {'description': '', 'image': 'https://storage.googleapis.com/takesg/ef08448b-19be-4966-a693-8d8304118077.jpg', 'section': '', 'available': True, 'variants': [], 'name': 'FK-02 WAGYU HAMBURG STEAK WITH DEMI GLACE SAUCE SET', 'price': '21', 'key': 6}, {'available': True, 'name': 'FK-03 WAGYU HAMBURG STEAK WITH ROAST BEEF SET', 'description': '', 'section': '', 'variants': [], 'key': 7, 'image': 'https://storage.googleapis.com/takesg/ca09e654-313d-4cc9-8f05-7ae67077661f.jpg', 'price': '33'}, {'image': 'https://storage.googleapis.com/takesg/9b12791d-00d7-4c14-bab9-9acac7596b24.jpg', 'variants': [], 'key': 8, 'available': True, 'section': '', 'price': '33', 'description': '', 'name': 'FK-04 WAGYU HAMBURG STEAK WITH YAKINIKU(STIR-FRIED) SET'}, {'available': True, 'section': '', 'name': 'FK-05 WAGYU HAMBURG STEAK WITH SIRLOIN STEAK SET', 'description': '', 'key': 9, 'price': '33', 'image': 'https://storage.googleapis.com/takesg/432f8bba-4225-446b-ad87-fd19f74f1730.jpg', 'variants': []}, {'price': '33', 'image': 'https://storage.googleapis.com/takesg/51239d14-31a1-46b2-b9ee-18312f7dba29.jpg', 'section': '', 'available': True, 'description': '', 'key': 10, 'name': 'FK-07 WAGYU HAMBURG STEAK WITH MIXED GRILL SET', 'variants': []}, {'key': 11, 'name': 'FK-08 WAGYU HAMBURG STEAK WITH OX TONGUE SET', 'available': True, 'image': 'https://storage.googleapis.com/takesg/95a45950-dfae-43ad-b8f3-ffe7e495965f.jpg', 'price': '33', 'variants': [], 'description': '', 'section': ''}, {'price': '15', 'image': 'https://storage.googleapis.com/takesg/d5b90231-3645-4fcb-b486-64b0554568a8.jpg', 'key': 12, 'name': 'FK-09 HOMEMADE TERIYAKI CHICKEN SET', 'section': '', 'available': True, 'variants': [], 'description': ''}, {'key': 13, 'description': '', 'variants': [], 'image': 'https://storage.googleapis.com/takesg/ed7ae1a0-704d-4269-8aa9-4d023e4a4b1b.jpg', 'section': '', 'name': 'FK-10 MILANO STYLE CHICKEN SAUTE SET', 'price': '15', 'available': True}, {'available': True, 'price': '21', 'section': '', 'name': 'FK-11 MILANO STYLE PORK SAUTE SET', 'description': '', 'variants': [], 'key': 14, 'image': 'https://storage.googleapis.com/takesg/cc40c038-bb20-4cc2-af40-139a64dcfeba.jpg'}, {'section': '', 'variants': [], 'available': True, 'name': 'FK-12 GINGER PORK SET', 'description': '', 'image': 'https://storage.googleapis.com/takesg/15da2110-1e3a-4575-84aa-91948a0d7617.jpg', 'key': 15, 'price': '21'}, {'section': 'JINBOCHO BEEF', 'variants': [], 'price': '25', 'image': 'https://storage.googleapis.com/takesg/67031181-0afe-439a-b940-70db9f7f65d3.jpg', 'available': True, 'description': '', 'name': 'JB-01 ROAST BEEF DON MEDIUM(100G)', 'key': 16}, {'price': '35', 'image': 'https://storage.googleapis.com/takesg/67031181-0afe-439a-b940-70db9f7f65d3.jpg', 'name': 'JB-02 ROAST BEEF DON LARGE(150G)', 'variants': [], 'description': '', 'available': True, 'key': 17, 'section': ''}, {'key': 18, 'image': 'https://storage.googleapis.com/takesg/4974eb67-3187-4355-a5cd-2d3cbd97681d.jpg', 'description': '', 'name': 'JB-03 AVOCADO ROAST BEEF DON(100G)', 'section': '', 'variants': [], 'available': True, 'price': '28'}, {'section': '', 'available': True, 'description': '', 'variants': [], 'name': 'JB-04 AVOCADO ROAST BEEF DON(150G)', 'key': 19, 'price': '38', 'image': 'https://storage.googleapis.com/takesg/4974eb67-3187-4355-a5cd-2d3cbd97681d.jpg'}, {'key': 20, 'price': '36', 'image': 'https://storage.googleapis.com/takesg/43b787b6-49c5-485d-9fbe-a43e8dd59b56.jpg', 'description': '', 'name': 'JB-08 BLACK ANGUS PRIME SIRLOIN STEAK SET(200G)', 'variants': [], 'section': '', 'available': True}, {'name': 'KB-01 BLACK ANGUS PRIME SIRLOIN BEEF KATSU DON', 'description': 'Don', 'price': '35', 'variants': [], 'available': True, 'section': 'KUROBEKO', 'key': 21, 'image': 'https://storage.googleapis.com/takesg/1488d35d-01c0-4c04-a4bd-ef8473b1ecdd.jpg'}, {'key': 22, 'price': '38', 'description': 'With additional pickles', 'section': '', 'variants': [], 'available': True, 'image': 'https://storage.googleapis.com/takesg/1488d35d-01c0-4c04-a4bd-ef8473b1ecdd.jpg', 'name': 'KB-02 BLACK ANGUS PRIME SIRLOIN STEAK KATSU SET'}, {'key': 23, 'available': True, 'image': 'https://storage.googleapis.com/takesg/3fd19d23-b86f-4f98-a7df-b617f21e4e09.jpg', 'name': 'KB-03 BLACK ANGUS PRIME SIRLOIN STEAK WITH BREADED SHRIMP SET', 'price': '42', 'section': '', 'description': '', 'variants': []}, {'key': 24, 'available': True, 'section': '', 'price': '18', 'description': 'Don', 'name': 'KB-07 KUROGE WAGYU KATSU DON', 'variants': [], 'image': 'https://storage.googleapis.com/takesg/7af50682-b451-4122-805a-20ac18f6a59d.JPG'}, {'image': 'https://storage.googleapis.com/takesg/57a765fb-f98b-4f64-80cc-bf1044bc890b.JPG', 'available': True, 'variants': [], 'name': 'KB-08 KUROGE WAGYU KATSU SET', 'price': '21', 'section': '', 'key': 25, 'description': 'With additional Pickles'}, {'key': 26, 'name': 'KB-09 KUROGE WAGYU KATSU WITH BREADED SHRIMP SET', 'price': '25', 'available': True, 'section': '', 'description': '', 'variants': [], 'image': 'https://storage.googleapis.com/takesg/77f71c32-ec93-4077-93ec-2f3496502cc8.jpg'}, {'price': '19', 'section': 'TONKATSU KAGURA', 'variants': [], 'description': '', 'available': True, 'key': 27, 'name': 'KR-01 PORK LOIN CUTLET SET', 'image': 'https://storage.googleapis.com/takesg/b5fe85cf-4154-4ded-9f15-633af6987fcb.jpg'}, {'image': 'https://storage.googleapis.com/takesg/bf344cbb-c48b-4ec8-a24b-54e574758be4.jpg', 'section': '', 'price': '23', 'name': 'KR-02 PORK LOIN CUTLET W/ BREADED SHRIMP SET', 'available': True, 'key': 28, 'variants': [], 'description': ''}, {'name': 'KR-03 PORK LOIN CUTLET W/ MENCHI KATSU SET', 'available': True, 'price': '26', 'key': 29, 'image': 'https://storage.googleapis.com/takesg/968c20eb-63f8-4358-b67e-9846db75795a.jpg', 'section': '', 'variants': [], 'description': ''}, {'key': 30, 'description': '', 'section': '', 'price': '15', 'image': 'https://storage.googleapis.com/takesg/f29ae87e-afdc-4831-be59-0d4d5d13c9c7.jpg', 'variants': [], 'available': True, 'name': 'KR-04 JUICY CHICKEN KATSU SET'}, {'name': 'KR-05 JUICY CHICKEN KATSU W/ BREADED SHRIMP SET', 'variants': [], 'description': '', 'key': 31, 'image': 'https://storage.googleapis.com/takesg/64e1af8b-f2b2-4185-871e-162dbf231d34.jpg', 'section': '', 'available': True, 'price': '19'}, {'price': '22', 'section': '', 'available': True, 'key': 32, 'name': 'KR-06 JUICY CHICKEN KATSU W/ MENCHI KATSU SET', 'image': 'https://storage.googleapis.com/takesg/4d41a275-f304-410d-847f-976963e460f1.jpg', 'description': '', 'variants': []}, {'image': 'https://storage.googleapis.com/takesg/d82566ec-c42b-4395-9273-e575b7ccedf7.jpg', 'name': 'KR-07 PORK BELLY DON', 'price': '22', 'description': '', 'available': True, 'section': '', 'variants': [], 'key': 33}, {'key': 34, 'available': True, 'image': 'https://storage.googleapis.com/takesg/bde5ce78-1bed-468a-97d3-076a953af676.jpg', 'description': '', 'variants': [], 'section': 'YELLOW GOURMET', 'price': '18', 'name': 'YG-01 CARBONARA WITH BACON &amp; BROCCOLI OMURICE'}, {'price': '16', 'description': '', 'section': '', 'variants': [], 'name': 'YG-02 ARRABIATA WITH EGGPLANT &amp; ZUCCHINI OMURICE', 'available': True, 'key': 35, 'image': 'https://storage.googleapis.com/takesg/821f6b11-9822-4c95-9e0b-8df5cf9b3cbb.jpg'}, {'name': 'YG-03 CHEESY DEMI GLACE SAUCE OMURICE', 'variants': [], 'available': True, 'description': '', 'key': 36, 'section': '', 'price': '13', 'image': 'https://storage.googleapis.com/takesg/2bd55f0a-82c8-40cb-972b-593db5c87c48.jpg'}, {'variants': [], 'available': True, 'description': '', 'price': '13', 'section': '', 'key': 37, 'name': 'YG-04 HOMEMDE TOMATO SAUCE OMURICE', 'image': 'https://storage.googleapis.com/takesg/f382c902-a9bf-46b0-ba20-86bc3fbcdc95.jpg'}, {'price': '19', 'key': 38, 'description': '', 'name': 'YG-05 ROAST BEEF WITH DEMI GLACE SAUCE OMURICE', 'section': '', 'available': True, 'variants': [], 'image': 'https://storage.googleapis.com/takesg/940788be-fd74-4d04-878a-ede82480fbf9.jpg'}, {'available': True, 'section': '', 'key': 39, 'image': 'https://storage.googleapis.com/takesg/d9efd796-04e2-4345-a5d3-da0b839c9e15.jpg', 'description': '', 'name': 'YG-06 WAGYU BOLOGNESE(MADE W/ 100% WAGYU BEEF) OMURICE', 'price': '29', 'variants': []}, {'section': '', 'available': True, 'price': '28', 'description': '', 'key': 40, 'image': 'https://storage.googleapis.com/takesg/f1547bf0-de3f-4c7f-9a46-b82e22945b40.png', 'name': 'YG-07 OMURICE WITH WAGYU HAMBURG STEAK', 'variants': []}, {'description': '', 'available': True, 'variants': [], 'name': 'YG-08 OMURICE WITH DOUBLE LARGE BREADED SHRIMP', 'key': 41, 'section': '', 'image': 'https://storage.googleapis.com/takesg/bd6bc195-0c78-41c4-91fc-b7c6f83a4871.png', 'price': '21'}, {'key': 42, 'image': 'https://storage.googleapis.com/takesg/b93941d1-1e1f-4e82-9b90-8bd717795736.jpg', 'name': 'YG-09 OMURICE WITH MILANO STYLE GRILLED CHICKEN', 'price': '19', 'section': '', 'variants': [], 'available': True, 'description': ''}, {'name': 'YG-10 OMURICE WITH MILANO STYLE GRILLED PORK', 'available': True, 'variants': [], 'price': '32', 'key': 43, 'section': '', 'description': '', 'image': 'https://storage.googleapis.com/takesg/72f29781-4d6f-46e7-a701-de730b20b3ec.jpg'}, {'section': '', 'available': True, 'name': 'YG-11 OMURICE WITH SIRLOIN STEAK(100G)', 'variants': [], 'description': '', 'key': 44, 'image': 'https://storage.googleapis.com/takesg/15e49095-ac62-4d0c-9abc-5b3ef3806747.png', 'price': '30'}, {'description': '', 'image': 'https://storage.googleapis.com/takesg/15e49095-ac62-4d0c-9abc-5b3ef3806747.png', 'price': '45', 'name': 'YG-12 OMURICE WITH SIRLOIN STEAK(200G)', 'key': 45, 'section': '', 'variants': [], 'available': True}, {'description': '', 'price': '18', 'name': 'SG-02 GRILLED LAMB DON-M(150G)', 'section': 'SHIBAURA GENGHISKHAN', 'key': 46, 'variants': [], 'available': True, 'image': 'https://storage.googleapis.com/takesg/1bc1db5a-c365-4187-896b-6c50207075f8.jpg'}, {'name': 'SG-03 GRILLED LAMB DON-L(200G)', 'price': '21', 'available': True, 'description': '', 'key': 47, 'image': 'https://storage.googleapis.com/takesg/1bc1db5a-c365-4187-896b-6c50207075f8.jpg', 'section': '', 'variants': []}, {'name': 'SG-04 GRILLED LAMB DON-XL(250G)', 'image': 'https://storage.googleapis.com/takesg/1bc1db5a-c365-4187-896b-6c50207075f8.jpg', 'key': 48, 'variants': [], 'description': '', 'price': '24', 'available': True, 'section': ''}, {'key': 49, 'image': 'https://storage.googleapis.com/takesg/dc03a613-e8bb-4bb8-8e68-ba7bcc87c5f7.jpg', 'variants': [], 'available': True, 'name': 'TT-01 UNAGI DON-MEDIUM', 'price': '24', 'description': '', 'section': 'TSUSHIMA IZUHARA'}, {'section': '', 'image': 'https://storage.googleapis.com/takesg/dc03a613-e8bb-4bb8-8e68-ba7bcc87c5f7.jpg', 'available': True, 'variants': [], 'name': 'TT-02 UNAGI DON-LARGE', 'price': '30', 'key': 50, 'description': ''}, {'variants': [], 'price': '20', 'key': 51, 'image': 'https://storage.googleapis.com/takesg/6de78f2c-fa83-4a5a-9093-1184300c8696.jpg', 'name': 'TT-03 ANAGO DON-MEDIUM', 'section': '', 'description': '', 'available': True}, {'description': '', 'section': '', 'image': 'https://storage.googleapis.com/takesg/6de78f2c-fa83-4a5a-9093-1184300c8696.jpg', 'name': 'TT-04 ANAGO DON-LARGE', 'price': '25', 'available': True, 'variants': [], 'key': 52}, {'description': '', 'section': '', 'name': 'TT-05 UNA ANA DON-MEDIUM', 'image': 'https://storage.googleapis.com/takesg/ea4fc83a-650f-4cb8-88ea-f5ac28235ac7.jpg', 'variants': [], 'available': True, 'price': '30', 'key': 53}, {'key': 54, 'image': 'https://storage.googleapis.com/takesg/ea4fc83a-650f-4cb8-88ea-f5ac28235ac7.jpg', 'price': '37', 'name': 'TT-06 UNA ANA DON-LARGE', 'variants': [], 'description': '', 'section': '', 'available': True}, {'section': '', 'price': '26', 'name': 'TT-07 UNA TAMA DON-MEDIUM', 'available': True, 'description': '', 'image': 'https://storage.googleapis.com/takesg/ec98ca5d-cbeb-4d60-8d79-157a0b31e65d.jpg', 'variants': [], 'key': 55}, {'image': 'https://storage.googleapis.com/takesg/ec98ca5d-cbeb-4d60-8d79-157a0b31e65d.jpg', 'available': True, 'variants': [], 'description': '', 'section': '', 'key': 56, 'price': '30', 'name': 'TT-08 UNA TAMA DON-LARGE'}, {'description': '', 'price': '15', 'variants': [], 'name': 'HK-01 BLACK CURRY W/ GRILLED CHICKEN', 'section': 'HAKATA BLACK CURRY', 'available': True, 'key': 57, 'image': 'https://storage.googleapis.com/takesg/b2fe56ce-67c2-4e3a-ab96-c4f0c6a42527.jpg'}, {'name': 'HK-02 BLACK CURRY W/ GRILLED LAMB MEAT', 'image': '', 'key': 58, 'available': True, 'price': '18', 'description': '', 'variants': [], 'section': ''}, {'key': 59, 'name': 'HK-03 BLACK CURRY W/ PORK LOIN CUTLET', 'price': '19', 'variants': [], 'image': 'https://storage.googleapis.com/takesg/a752320a-5e3a-494f-ae51-897f29ca12cd.png', 'description': '', 'available': True, 'section': ''}, {'price': '19', 'section': '', 'name': 'HK-04 BLACK CURRY W/ WAGYU BEEF HAMBURG STEAK', 'image': 'https://storage.googleapis.com/takesg/85927eba-8fae-4788-abcb-7ccf4c1bac08.jpg', 'key': 60, 'available': True, 'description': '', 'variants': []}, {'price': '19', 'available': True, 'description': '', 'section': '', 'variants': [], 'key': 61, 'name': 'HK-05 BLACK CURRY W/ WAGYU BEEF MENCHI KATSU', 'image': 'https://storage.googleapis.com/takesg/de4d6f5f-ecbe-4d2c-8d5c-d012548e8043.jpg'}, {'available': True, 'key': 62, 'name': 'HK-06 BLACK CURRY W/ BREADED SHRIMP(2PCS)', 'price': '17', 'image': '', 'section': '', 'description': '', 'variants': []}, {'available': True, 'key': 63, 'description': '', 'section': '', 'name': 'HK-08 BLACK CURRY W/ BEEF KATSU', 'price': '34', 'image': 'https://storage.googleapis.com/takesg/2eb27c8b-e2cb-41bb-98a6-ae60373816cb.png', 'variants': []}, {'name': 'HK-09 ABURI CHEESE CURRY W/ EGG', 'section': 'ABURI CHEESE B CURRY', 'price': '12', 'key': 64, 'available': True, 'description': '', 'variants': [], 'image': 'https://storage.googleapis.com/takesg/a453aaf4-a572-47d1-a11e-bfc3c928a096.jpg'}, {'section': '', 'image': 'https://storage.googleapis.com/takesg/43ce372a-1235-477a-b458-f2318327e8eb.jpg', 'variants': [], 'available': True, 'description': '', 'key': 65, 'name': 'HK-10 ABURI CHEESE CHICKEN CURRY', 'price': '17'}, {'description': '', 'section': '', 'available': True, 'key': 66, 'price': '14', 'variants': [], 'name': 'HK-11 ABURI CHEESE VEGETABLES CURRY', 'image': 'https://storage.googleapis.com/takesg/7fab89f8-b7a7-406d-aa39-236098697648.jpg'}, {'image': 'https://storage.googleapis.com/takesg/830d9bb9-b321-4c85-8efe-77fa1ed0331a.jpg', 'name': 'HK-12 ABURI CHEESE HAMBURG CURRY', 'variants': [], 'price': '22', 'description': '', 'section': '', 'available': True, 'key': 67}, {'section': 'APPETIZER', 'name': 'SD-17 SALMON KATSU(3PCS)', 'description': '', 'price': '10', 'key': 68, 'available': True, 'variants': [], 'image': 'https://storage.googleapis.com/takesg/9224feb4-78ec-4363-959a-343f89e602e5.jpg'}, {'name': 'SD-17S SALMON KATSU RICE SET', 'available': True, 'section': '', 'variants': [], 'image': 'https://storage.googleapis.com/takesg/4904d947-2fad-400d-9e24-79d834d1e40d.png', 'description': '', 'price': '15', 'key': 69}, {'section': '', 'price': '12', 'variants': [], 'key': 70, 'available': True, 'name': 'SS-05 NORWEGIAN SALMON W/ HOKKAIDO MILK SOUP', 'image': 'https://storage.googleapis.com/takesg/082c2b28-87bb-4f3c-becc-720a71e86340.jpg', 'description': ''}, {'image': 'https://storage.googleapis.com/takesg/6e901717-ad7a-47b2-a1ba-0c561cb8f884.jpg', 'description': 'Salmon Belly (Only)', 'section': '', 'key': 71, 'price': '13', 'variants': [], 'name': 'SS-13 GRILLED SALMON BELLY(100G)', 'available': True}, {'key': 72, 'available': True, 'variants': [], 'description': 'With Rice', 'name': 'SS-13S GRILLED SALMON BELLY RICE SET(100G)', 'price': '15', 'image': 'https://storage.googleapis.com/takesg/fc0e5a17-1132-427d-9343-e3f2923519b9.jpg', 'section': ''}, {'variants': [], 'description': '', 'name': "SD-01 TODAY'S SALAD", 'section': '', 'image': '', 'key': 73, 'price': '9', 'available': True}, {'name': 'SD-02 SHRIMP &amp; AVOCADO COBB SALAD', 'available': True, 'key': 74, 'section': '', 'variants': [], 'description': '', 'price': '14', 'image': 'https://storage.googleapis.com/takesg/b40e853d-eede-4cc5-95f5-f9d06671c07e.jpg'}, {'price': '10', 'section': '', 'key': 75, 'description': '', 'available': True, 'variants': [], 'image': 'https://storage.googleapis.com/takesg/c520248d-cd56-4f94-a858-10d8826dc3e5.jpg', 'name': 'SD-03 SHRIMP COCKTAIL SALAD'}, {'description': '', 'key': 76, 'section': '', 'image': 'https://storage.googleapis.com/takesg/19e09fe6-e277-4611-92aa-e5e29b33ae8a.jpg', 'name': 'SD-04 CLAM CHOWDER', 'price': '6', 'variants': [], 'available': True}, {'key': 77, 'price': '3', 'image': '', 'name': 'SD-05 MISO SOUP', 'available': True, 'section': '', 'description': '', 'variants': []}, {'image': '', 'key': 78, 'description': '', 'name': 'SD-07 CHICKEN THIGH YAKITORI(4SKEWERS)', 'price': '9', 'available': True, 'variants': [], 'section': ''}, {'description': '', 'key': 79, 'section': '', 'price': '9', 'available': True, 'variants': [], 'image': '', 'name': 'SD-08 CHICKEN WING TEBASAKI(3SKEWERS)'}, {'image': 'https://storage.googleapis.com/takesg/44d7be54-c85a-4f54-b0e8-52737623e3bf.jpg', 'description': '', 'name': 'SD-10 POPCORN SHRIMP', 'available': True, 'key': 80, 'price': '10', 'variants': [], 'section': ''}, {'name': 'SD-12 FRIED OCTOPUS HABANERO FLAVOUR', 'section': '', 'variants': [], 'description': '', 'available': True, 'key': 81, 'price': '10', 'image': 'https://storage.googleapis.com/takesg/4cbd621e-9675-46df-9684-20c8c5dee376.jpg'}, {'section': '', 'available': True, 'name': 'SD-14 POTATO WEDGES(SMALL)', 'key': 82, 'variants': [], 'image': 'https://storage.googleapis.com/takesg/cdb718d4-5ed3-458c-9740-11d7dd069242.jpg', 'description': '', 'price': '5'}, {'name': 'SD-15 ONION RINGS(SMAL)', 'price': '5', 'available': True, 'variants': [], 'key': 83, 'section': '', 'image': 'https://storage.googleapis.com/takesg/399875a9-a958-4bcc-834b-2cc3db48c4c7.jpg', 'description': ''}, {'available': True, 'variants': [], 'image': 'https://storage.googleapis.com/takesg/54050bfb-7828-46d9-81d8-e2cdf4f4b1e9.jpg', 'description': '', 'key': 84, 'section': '', 'name': 'SD-16 FRIED CAMEMBERT CHEESE', 'price': '10'}, {'available': True, 'variants': [], 'section': 'ADD-ONS', 'price': '3', 'key': 85, 'image': '', 'name': '(ADD-ON) T-01 AVOCADO', 'description': ''}, {'available': True, 'variants': [], 'name': '(ADD-ON) T-02 BACON', 'description': '', 'section': '', 'key': 86, 'image': '', 'price': '3'}, {'name': '(ADD-ON) T-03 CHEDDAR CHEESE', 'image': '', 'price': '3', 'key': 87, 'description': '', 'available': True, 'variants': [], 'section': ''}, {'price': '3', 'key': 88, 'section': '', 'image': '', 'description': '', 'available': True, 'variants': [], 'name': '(ADD-ON) T-04 SOFT-BOILED EGG'}, {'name': '(ADD-ON) T-05 FRIED EGG', 'image': '', 'key': 89, 'variants': [], 'available': True, 'price': '3', 'description': '', 'section': ''}, {'available': True, 'image': '', 'name': '(ADD-ON) T-06 QUATTRO CHEESE', 'key': 90, 'variants': [], 'price': '3', 'description': '', 'section': ''}, {'price': '6', 'available': True, 'section': '', 'name': '(ADD-ON) T-07 BREADED SHRIMP', 'key': 91, 'variants': [], 'image': '', 'description': ''}, {'image': '', 'price': '3', 'name': '(ADD-ON) T-08 EXRA RICE', 'key': 92, 'available': True, 'section': '', 'variants': [], 'description': ''}, {'variants': [], 'description': '', 'image': '', 'name': '(ADD-ON) T-09 WASABI', 'price': '3', 'section': '', 'key': 93, 'available': True}, {'available': True, 'variants': [], 'name': '(ADD-ON) T-10 SOUZAI(PICKLES)', 'price': '3', 'description': '', 'section': '', 'key': 94, 'image': ''}, {'section': '', 'variants': [], 'price': '3', 'description': '', 'available': True, 'key': 95, 'name': '(ADD-ON) T-11 EGG OMELETTE', 'image': ''}]</t>
  </si>
  <si>
    <t>{'geopoint': {'_latitude': 1.358077604, '_longitude': 103.7678643}, 'geohash': 'w21z9r1rq'}</t>
  </si>
  <si>
    <t>Acqua e Farina</t>
  </si>
  <si>
    <t>Pizza and Pasta in Rail Mall. Delivery will take from 40 to 60 mins. We will deliver in the following areas: Bukit Panjang, Bukit Batok, Chua Chu Kang, Jurong, Clementi, Bukit Timah, Holland and Tanglin.  Open daily for takeaways and delivery. Closed on Monday 11:30 AM to 14:30 PM 17:45 PM to 22:00 PM
 Contributed by take.sg</t>
  </si>
  <si>
    <t>[{'key': 0, 'name': '[Starters] Garlic Bread', 'price': '10'}, {'price': '18', 'name': '[Starters] Melanzane alla Parmigiana', 'key': 1}, {'price': '20', 'name': '[Starters] Caprese (if available)', 'key': 2}, {'key': 3, 'name': '[Starters] Burratina con Parma (if available)', 'price': '30.8'}, {'key': 4, 'price': '12', 'name': '[Starters] Funghi Trifolati'}, {'name': '[Starters] Calamari Italiani Fritti', 'key': 5, 'price': '12'}, {'price': '8', 'name': '[Soup] Zuppa di Funghi', 'key': 6}, {'price': '8', 'key': 7, 'name': '[Soup] Minestrone'}, {'key': 8, 'name': '[Our Salads] Insalata Mista', 'price': '13'}, {'price': '17', 'name': '[Our Salads] Insalata al Carpino Caldo', 'key': 9}, {'key': 10, 'price': '21', 'name': 'Pizza Margherita'}, {'key': 11, 'name': 'Pizza Hawaiiana', 'price': '23'}, {'key': 12, 'name': 'Pizza Napoletana (Salty)', 'price': '23'}, {'key': 13, 'price': '25', 'name': 'Pizza Diavola'}, {'key': 14, 'price': '26', 'name': 'Pizza Capricciosa'}, {'name': 'Pizza Rucola e Parma', 'key': 15, 'price': '27'}, {'key': 16, 'price': '28', 'name': 'Pizza Burrata'}, {'name': 'Pizza Ortolana', 'key': 17, 'price': '23'}, {'price': '24', 'key': 18, 'name': 'Pizza Prosciutto e Funghi'}, {'price': '25', 'key': 19, 'name': 'Pizza Salmone'}, {'key': 20, 'price': '25', 'name': 'Pizza Pollo e Funghi'}, {'price': '27', 'key': 21, 'name': 'Pizza Acqua e Farina'}, {'key': 22, 'price': '26', 'name': '[White] Pizza\tQuattro Formaggi '}, {'name': '[White] Pizza Tartufo', 'key': 23, 'price': '28'}, {'name': '[White] Pizza Speciale', 'key': 24, 'price': '27'}, {'name': 'Extra toppings', 'key': 25, 'price': '3'}, {'key': 26, 'price': '7', 'name': 'Additional Parma Ham'}, {'key': 27, 'name': '[Folded Pizza] Calzone Ortolana', 'price': '23'}, {'key': 28, 'price': '25', 'name': '[Folded Pizza] Calzone Prosiutto e Funghi'}, {'price': '26', 'key': 29, 'name': '[Folded Pizza] Calzone Napoletana'}, {'key': 30, 'price': '27', 'name': '[Sicilian Boats] Barca Bufala'}, {'key': 31, 'price': '27', 'name': '[Sicilian Boats] Barca Salsiccia'}, {'price': '24', 'key': 32, 'name': '[Pasta] Tagliatelle alla Boscaiola'}, {'name': '[Pasta] Fettuccine\tNere alla\tPolpa di Granchio', 'price': '24', 'key': 33}, {'name': '[Pasta] Spaghetti alla Bolognese', 'price': '23', 'key': 34}, {'key': 35, 'price': '22', 'name': '[Pasta] Lasagna al Forno'}, {'price': '22', 'key': 36, 'name': '[Pasta] Ravioli di Ricotta al Pomodoro'}, {'key': 37, 'name': '[Pasta] Spaghetti ai Gamberetti', 'price': '22'}, {'name': '[Pasta] Linguine ai Funghi', 'price': '22', 'key': 38}, {'key': 39, 'name': '[Pasta] Gnocchi alla Sorrentina', 'price': '22'}, {'key': 40, 'price': '22', 'name': '[Pasta] Cannelloni di Pollo e Funghi'}, {'name': '[Pasta] Linguine ai Frutti di Mare', 'key': 41, 'price': '24'}, {'key': 42, 'name': '[Mains] Stinco di Agnello Brasato', 'price': '30'}, {'key': 43, 'price': '22', 'name': '[Mains] Pollo Ripieno ai Funghi'}, {'price': '22', 'name': '[Mains] Salsicce can Patate e Spinaci', 'key': 44}, {'name': '[Mains] Hamburger alla Piastra', 'key': 45, 'price': '20'}, {'price': '11', 'name': '[Mains] Arrosto di Manzo al Forno (per 100 gram)', 'key': 46}, {'key': 47, 'name': '[Mains] Tagliata alla Griglia (per 100 gram)', 'price': '19'}, {'price': '25', 'name': '[Mains] Filetto di Branzino alla Livornese', 'key': 48}, {'name': '[Desserts] TiramisÃ¹', 'price': '8', 'key': 49}, {'name': '[Desserts] Homemade Chocolate Cake', 'price': '8', 'key': 50}]</t>
  </si>
  <si>
    <t>www.fb.com/MaMa.ThaiKitchen</t>
  </si>
  <si>
    <t>{'geohash': 'w21z71jeb', 'geopoint': {'_latitude': 1.280593133, '_longitude': 103.8503603}}</t>
  </si>
  <si>
    <t>MaMa Thai Kitchen</t>
  </si>
  <si>
    <t>18 RAFFLES QUAY LAU PA SAT SINGAPORE 048582</t>
  </si>
  <si>
    <t>E: MaMa.ThaiKitchen@gmail.com
M: 88179359</t>
  </si>
  <si>
    <t>[{'name': '', 'price': ''}, {'name': '', 'price': ''}, {'name': '', 'price': ''}, {'name': '', 'price': ''}, {'price': '', 'name': ''}, {'name': '', 'price': ''}, {'name': '', 'price': ''}, {'name': '', 'price': ''}, {'name': '', 'price': ''}, {'name': '', 'price': ''}, {'name': '', 'price': ''}, {'name': '', 'price': ''}, {'name': '', 'price': ''}, {'price': '', 'name': ''}, {'name': '', 'price': ''}]</t>
  </si>
  <si>
    <t>Order taking: 10:00am to 10:00pm
Delivery: 11:30am to 8:30pm
E: MaMa.ThaiKitchen@gmail.com
M: 88179359</t>
  </si>
  <si>
    <t>{'geohash': 'w21zunh69', 'geopoint': {'_latitude': 1.39572457, '_longitude': 103.8926402}}</t>
  </si>
  <si>
    <t>Salad &amp; Pasta</t>
  </si>
  <si>
    <t>1 ANCHORVALE STREET SENGKANG GENERAL HOSPITAL SINGAPORE 544835</t>
  </si>
  <si>
    <t>We serve healthy and fresh Salad &amp; Pasta, Rice Bowl (with Salad and Egg), Classic Western, Ala-Carte Pasta with Western, Side Dish
We are offering delivery service and self pickup.
Delivery Time:
12.00pm - 2.30pm Lunch (order cut off time 11.30am)
5.00pm - 7.30pm Dinner (order cut off time 4.30pm)
Delivery charges shown below:
$5 for &lt;5km
$8 for 5 to 9.9km
$10 for 10 to 14.9km
$12 for 15 to 19.9km
Payment Methods: Paynow 93880836
To place order:  https://take.sg/s/6593880836
Self collect, please place order 30 mins in advance
Stall Location:
1 Anchorvale Street #01-21 Sengkang General and Community Hospital
Singapore 544835
Kuofu Foodcourt
Operating Hours
Mon to Sat 1030am to 9pm
Sunday and PH Closed
 Contributed by take.sg</t>
  </si>
  <si>
    <t>[{'section': '', 'image': '', 'available': True, 'price': '6.80', 'name': 'CHICKEN CHOP RICE BOWL', 'key': 0, 'description': 'RICE BOWL'}, {'image': 'https://storage.googleapis.com/takesg/2600e29e-06de-48c4-bbf8-5ac6ab5f8883.jpg', 'key': 1, 'available': True, 'name': 'SALTED EGG CHICKEN CUTLET RICE BOWL', 'description': 'RICE BOWL', 'section': '', 'price': '7.20'}, {'section': '', 'key': 2, 'description': 'RICE BOWL', 'price': '7.20', 'available': True, 'name': 'SALTED EGG SEAFOOD RICE BOWL', 'image': ''}, {'name': 'THAI STYLE CHICKEN RICE BOWL', 'section': '', 'price': '6.80', 'available': True, 'key': 3, 'description': 'RICE BOWL', 'image': ''}, {'name': 'THAI STYLE SEAFOOD RICE BOWL', 'price': '7.20', 'key': 4, 'section': '', 'image': '', 'description': 'RICE BOWL', 'available': True}, {'description': 'RICE BOWL', 'price': '7.50', 'section': '', 'image': 'https://storage.googleapis.com/takesg/e63da90b-3ad4-4bb0-a4d5-d01730405eaf.jpg', 'available': True, 'key': 5, 'name': 'TERIYAKI SALMON WITH BONITO FLAKE RICE BOWL'}, {'section': '', 'available': True, 'description': 'RICE BOWL', 'name': 'FRIED BREADED FISH WITH BONITO FLAKE RICE BOWL', 'price': '7.20', 'image': '', 'key': 6}, {'description': 'RICE BOWL', 'section': '', 'key': 7, 'name': 'BLACK PEPPER BEEF RICE BOWL', 'image': 'https://storage.googleapis.com/takesg/8be2c334-ac84-4ae0-981e-6b05d0847bf8.jpg', 'available': True, 'price': '7.50'}, {'name': 'SMALL SALAD', 'section': '', 'image': 'https://storage.googleapis.com/takesg/23747ce9-068e-4832-8579-d6b15676a98f.jpg', 'available': True, 'key': 8, 'price': '7.20', 'description': 'SALAD'}, {'name': 'MEDIUM SALAD', 'price': '8.10', 'section': '', 'description': 'SALAD', 'available': True, 'key': 9, 'image': 'https://storage.googleapis.com/takesg/23747ce9-068e-4832-8579-d6b15676a98f.jpg'}, {'price': '9.80', 'section': '', 'key': 10, 'available': True, 'name': 'LARGE SALAD', 'description': 'SALAD', 'image': 'https://storage.googleapis.com/takesg/23747ce9-068e-4832-8579-d6b15676a98f.jpg'}, {'available': True, 'name': 'Ceasar Salad', 'price': '4.30', 'description': 'Salad', 'image': 'https://storage.googleapis.com/takesg/23747ce9-068e-4832-8579-d6b15676a98f.jpg', 'key': 11, 'section': ''}, {'available': True, 'image': 'https://storage.googleapis.com/takesg/23747ce9-068e-4832-8579-d6b15676a98f.jpg', 'price': '4.80', 'key': 12, 'name': 'Pasta Salad', 'description': 'Salad', 'section': ''}, {'name': 'Greek Salad', 'section': '', 'description': 'Salad', 'price': '4.80', 'image': 'https://storage.googleapis.com/takesg/23747ce9-068e-4832-8579-d6b15676a98f.jpg', 'available': True, 'key': 13}, {'name': 'CHICKEN CHOP WITH 2 SIDES ', 'section': '', 'key': 14, 'image': '', 'available': True, 'price': '6.80', 'description': 'CLASSIC WESTERN '}, {'available': True, 'description': 'CLASSIC WESTERN ', 'price': '7.80', 'key': 15, 'name': 'CHICKEN CUTLET WITH 2 SIDES ', 'image': '', 'section': ''}, {'name': 'FISH &amp; CHIP WITH 2 SIDES ', 'image': '', 'key': 16, 'price': '7.90', 'available': True, 'section': '', 'description': 'CLASSIC WESTERN '}, {'section': '', 'description': 'CLASSIC WESTERN ', 'key': 17, 'name': 'TERIYAKI SALMON WITH 2 SIDES ', 'available': True, 'price': '8.80', 'image': ''}, {'name': 'BEEF STEAK WITH 2 SIDES ', 'image': '', 'price': '8.80', 'section': '', 'key': 18, 'available': True, 'description': 'CLASSIC WESTERN '}, {'description': 'CLASSIC WESTERN ', 'price': '8.80', 'name': 'LAMB CHOP WITH 2 SIDES ', 'section': '', 'image': '', 'key': 19, 'available': True}, {'available': True, 'key': 20, 'description': 'PASTA', 'section': '', 'name': 'SEAFOOD AGLIO OLIO', 'image': 'https://storage.googleapis.com/takesg/0c75caa8-3f52-44f4-97a5-289b46403ae0.jpg', 'price': '7.90'}, {'name': 'CARBONARA', 'description': 'PASTA', 'section': '', 'image': '', 'price': '7.50', 'key': 21, 'available': True}, {'section': '', 'image': '', 'key': 22, 'name': 'SEAFOOD MARINARA', 'available': True, 'description': 'PASTA', 'price': '7.90'}, {'description': 'PASTA', 'key': 23, 'image': 'https://storage.googleapis.com/takesg/2e0b1744-253f-4323-a32e-36f986b9bea3.jpg', 'available': True, 'section': '', 'name': 'BEEF BOLOGNISE', 'price': '7.50'}, {'key': 24, 'available': True, 'price': '7.50', 'name': 'CHICKEN BOLOGNISE', 'description': 'PASTA', 'section': '', 'image': 'https://storage.googleapis.com/takesg/86748a1e-7c55-485b-9ef8-1e50a38cae5a.jpg'}, {'key': 25, 'available': True, 'section': '', 'name': 'THAI STYLE SEAFOOD', 'price': '7.90', 'description': 'PASTA', 'image': ''}, {'key': 26, 'image': 'https://storage.googleapis.com/takesg/2d722a41-e6e1-4cb1-8a3a-3b5a24498e85.jpg', 'description': 'Ala-Carte pasta', 'price': '7.30', 'section': '', 'name': 'CHICKEN CHOP PASTA (Choice of Garlic, Cream , Tomato, Thai)', 'available': True}, {'key': 27, 'price': '8.30', 'description': 'Ala-Carte pasta', 'name': 'CHICKEN CUTLET PASTA (Choice of Garlic, Cream , Tomato, Thai)', 'section': '', 'image': '', 'available': True}, {'image': '', 'description': 'Ala-Carte pasta', 'key': 28, 'name': 'BEEF STEAK PASTA (Choice of Garlic, Cream , Tomato, Thai)', 'available': True, 'price': '8.80', 'section': ''}, {'price': '8.80', 'name': 'SALMON PASTA (Choice of Garlic, Cream , Tomato, Thai)', 'image': '', 'section': '', 'available': True, 'key': 29, 'description': 'Ala-Carte pasta'}, {'image': '', 'section': '', 'key': 30, 'available': True, 'name': 'LAMB CHOP PASTA (Choice of Garlic, Cream , Tomato, Thai)', 'description': 'Ala-Carte pasta', 'price': '8.80'}, {'key': 31, 'image': '', 'description': 'SIDE DISH', 'section': '', 'price': '4.80', 'available': True, 'name': 'Mac &amp; Cheese'}, {'key': 32, 'description': 'SIDE DISH', 'section': '', 'name': 'Fries', 'price': '3.80', 'image': 'https://storage.googleapis.com/takesg/3e41470c-c8bd-411f-9bd5-dfd1831a4a1e.jpg', 'available': True}, {'name': 'Cheese Fries', 'key': 33, 'price': '4.80', 'image': '', 'available': True, 'section': '', 'description': 'SIDE DISH'}]</t>
  </si>
  <si>
    <t>https://www.facebook.com/HOUSEOFTHAIKITCHEN/</t>
  </si>
  <si>
    <t xml:space="preserve">House of Thai </t>
  </si>
  <si>
    <t>Bangkokâ€™s authentic Thai Food
 Contributed by take.sg</t>
  </si>
  <si>
    <t>[{'available': True, 'image': 'https://storage.googleapis.com/takesg/e420dffa-7012-43f6-9a99-ea2ac5b1cba1.jpg', 'section': 'SALAD', 'price': '6', 'name': 'Papaya salad with pickled crab ', 'variants': [], 'key': 0}, {'image': 'https://storage.googleapis.com/takesg/27630688-0611-4b68-95f9-b783ef1859ab.jpg', 'price': '6', 'key': 1, 'name': 'Green papaya salad', 'available': True, 'variants': [], 'section': ''}, {'key': 2, 'image': '', 'section': '', 'price': '10', 'variants': [], 'available': True, 'name': 'Papaya salad with seafood'}, {'name': 'Papaya salad with vermicelli', 'available': True, 'price': '8', 'variants': [], 'key': 3, 'section': '', 'image': ''}, {'price': '10', 'section': '', 'key': 4, 'available': True, 'image': '', 'name': 'Papaya salad with prawns', 'variants': []}, {'variants': [], 'image': '', 'price': '8', 'available': True, 'key': 5, 'name': 'Corn salad with salted egg ', 'section': ''}, {'name': 'Papaya salad flower crab', 'key': 6, 'section': '', 'price': '10', 'image': '', 'variants': [], 'available': True}, {'key': 7, 'name': 'Prawn salad with fish sauce ', 'image': '', 'section': '', 'price': '10', 'variants': [], 'available': True}, {'image': '', 'available': True, 'section': '', 'price': '8', 'name': 'Spicy vermicelli salad', 'key': 8, 'variants': []}, {'price': '6', 'image': '', 'name': 'Spicy salad with fried egg ', 'section': '', 'available': True, 'key': 9, 'variants': []}, {'available': True, 'price': '10', 'variants': [], 'image': '', 'key': 10, 'name': 'Spicy salad with cockle', 'section': ''}, {'name': 'Spicy salad with mix egg', 'variants': [], 'available': True, 'key': 11, 'image': '', 'section': '', 'price': '10'}, {'image': '', 'key': 12, 'variants': [], 'section': '', 'name': 'Spicy salad with mama', 'available': True, 'price': '6'}, {'section': '', 'variants': [], 'name': 'Spicy salad with grilled beef', 'available': True, 'key': 13, 'price': '10', 'image': ''}, {'available': True, 'section': '', 'key': 14, 'price': '10', 'name': 'Spicy salad with seafood ', 'variants': [], 'image': ''}, {'image': '', 'price': '10', 'available': True, 'section': '', 'key': 15, 'name': 'Spicy salad with roast pork ', 'variants': []}, {'description': '', 'section': '', 'image': '', 'available': True, 'price': '8', 'key': 16, 'variants': [], 'name': 'spicy pork salad'}, {'name': 'spicy chicken salad', 'available': True, 'description': '', 'image': '', 'key': 17, 'price': '8', 'section': '', 'variants': []}, {'price': '8', 'name': 'spicy pork liver salad', 'image': '', 'description': '', 'key': 18, 'section': '', 'variants': [], 'available': True}, {'key': 19, 'image': '', 'price': '8', 'name': 'Thai basil minced pork', 'available': True, 'variants': [], 'section': 'A la cart'}, {'image': '', 'name': 'Thai basil chicken', 'available': True, 'price': '8', 'key': 20, 'section': '', 'variants': []}, {'image': '', 'price': '10', 'variants': [], 'name': 'Thai basil beef', 'available': True, 'section': '', 'key': 21}, {'image': '', 'available': True, 'price': '8', 'variants': [], 'name': 'Thai basil century egg', 'section': '', 'key': 22}, {'price': '10', 'name': 'Thai basil seafood', 'variants': [], 'image': '', 'available': True, 'key': 23, 'section': ''}, {'section': '', 'variants': [], 'price': '8', 'available': True, 'name': 'Thai basil roast pork', 'image': '', 'key': 24}, {'variants': [], 'available': True, 'name': 'Thai stir fry garlic pork', 'key': 25, 'section': '', 'price': '8', 'image': ''}, {'key': 26, 'name': 'Stir fry beef with thai chilli paste', 'image': '', 'section': '', 'variants': [], 'price': '10', 'available': True}, {'variants': [], 'section': '', 'name': 'Stir fry beef with oyster sauce', 'available': True, 'price': '10', 'image': '', 'key': 27}, {'available': True, 'name': 'Thai black pepper beef', 'section': '', 'variants': [], 'image': '', 'price': '10', 'key': 28}, {'available': True, 'section': '', 'key': 29, 'name': 'Stir fry pork with thai chilli paste', 'variants': [], 'image': '', 'price': '8'}, {'name': 'Stir fry chicken with cashew nuts', 'available': True, 'price': '8', 'key': 30, 'image': '', 'variants': [], 'section': ''}, {'key': 31, 'variants': [], 'section': '', 'image': '', 'price': '8', 'name': 'Stir fry chicken with thai chilli paste', 'available': True}, {'available': True, 'price': '8', 'key': 32, 'name': 'Thai red curry with chicken', 'image': '', 'section': '', 'variants': []}, {'key': 33, 'name': 'Thai red curry with pork', 'available': True, 'image': '', 'section': '', 'variants': [], 'price': '8'}, {'key': 34, 'image': 'https://storage.googleapis.com/takesg/db4554d9-10aa-4ddd-9211-bebbba5d58ef.jpg', 'section': 'SOUP', 'variants': [], 'name': 'Thai green curry with chicken', 'available': True, 'price': '10'}, {'image': 'https://storage.googleapis.com/takesg/8649946f-79d7-4f50-afc3-1e0b62a52e99.jpg', 'section': '', 'key': 35, 'price': '6', 'variants': [], 'name': 'thai minced pork seaweed tofu soup', 'description': '', 'available': True}, {'available': True, 'variants': [], 'key': 36, 'section': '', 'image': 'https://storage.googleapis.com/takesg/bd1c20d2-72ea-435f-97b7-2e859a822676.jpg', 'price': '8', 'name': 'Bitter gourd soup with minced pork'}, {'name': 'Tom yum soup', 'section': '', 'available': True, 'variants': [{'key': 0, 'name': 'with prawns', 'price': '10'}, {'key': 1, 'name': 'with seafood ', 'price': '10'}, {'name': 'with chicken', 'price': '10', 'key': 2}], 'price': '10', 'key': 37, 'image': 'https://storage.googleapis.com/takesg/591f5a5d-4d1b-4e1e-8614-91e22a1be5c9.jpg'}, {'variants': [{'key': 0, 'name': 'with prawn', 'price': '10'}, {'key': 1, 'name': 'with seafood', 'price': '10'}, {'price': '10', 'name': 'with chicken', 'key': 2}], 'available': True, 'name': 'Tom yum clear soup', 'image': 'https://storage.googleapis.com/takesg/d55fe1fa-1879-425e-97dd-4d73d4cd4980.jpg', 'key': 38, 'section': '', 'price': '10'}, {'image': '', 'price': '88', 'variants': [{'price': '88', 'key': 0, 'name': 'thai stir fry yellow curry'}, {'key': 1, 'name': 'black pepper', 'price': '88'}], 'description': 'L (500-550G) ', 'section': 'SEAFOOD', 'key': 39, 'name': '2+1FOC live mud crab', 'available': True}, {'name': 'Thai yellow curry with seafood', 'key': 40, 'image': '', 'variants': [], 'price': '10', 'available': True, 'section': ''}, {'available': True, 'price': '12', 'section': '', 'name': 'Thai yellow curry with flower crab', 'key': 41, 'image': 'https://storage.googleapis.com/takesg/5e3ae920-72ad-4a1d-b262-bc3014b2e3a3.jpg', 'variants': []}, {'available': True, 'variants': [], 'name': 'Steam sea bass with soy sauce', 'price': '28', 'section': '', 'key': 42, 'image': 'https://storage.googleapis.com/takesg/ab9b163c-b894-45a1-836c-f82b37badd28.jpg'}, {'name': 'Steam sea bass with lime and chilli', 'available': True, 'image': '', 'variants': [], 'key': 43, 'section': '', 'price': '28'}, {'name': 'Deep fry sea bass with chilli sauce ', 'key': 44, 'image': '', 'section': '', 'available': True, 'price': '28', 'variants': []}, {'image': '', 'name': 'Deep fry sea bass with fish sauce', 'section': '', 'price': '28', 'available': True, 'key': 45, 'variants': []}, {'name': 'Thai style gong gong', 'section': '', 'description': '', 'variants': [], 'available': True, 'image': 'https://storage.googleapis.com/takesg/e6558294-c2c5-47a3-b2f5-1fc3854f9a90.jpeg', 'price': '15', 'key': 46}, {'key': 47, 'section': '', 'available': True, 'price': '12', 'variants': [], 'image': 'https://storage.googleapis.com/takesg/746ea3dc-3d5b-4a27-abdb-cf0a93d74fcd.jpg', 'name': 'Stir fry flower clam with thai chilli paste'}, {'image': '', 'price': '10', 'available': True, 'key': 48, 'name': 'omelette with oyster ', 'section': 'OMELETTE', 'variants': [], 'description': ''}, {'available': True, 'key': 49, 'image': '', 'section': '', 'variants': [], 'price': '6', 'name': 'Omelette with minced pork'}, {'variants': [], 'price': '6', 'section': '', 'image': '', 'key': 50, 'name': 'Omelette with shrimp', 'available': True}, {'variants': [], 'image': '', 'available': True, 'name': 'Omelette with onion', 'price': '6', 'key': 51, 'section': ''}, {'variants': [{'name': '(M)', 'price': '19', 'key': 0}, {'key': 1, 'price': '39', 'name': '(L)'}, {'name': '(XXXL)', 'key': 2, 'price': '59'}], 'section': 'BEST SELLER', 'image': 'https://storage.googleapis.com/takesg/8b79de6b-fefd-4c89-b1fb-a77402f99cc6.jpg', 'key': 52, 'price': '39', 'available': True, 'name': 'Spicy leng saap'}, {'key': 53, 'name': 'Stir fry beansprout with tofu', 'variants': [], 'image': '', 'available': True, 'section': 'VEGETABLE', 'price': '5'}, {'key': 54, 'image': '', 'available': True, 'section': '', 'price': '8', 'name': 'Stir fry Kai lan with crispy pork', 'variants': []}, {'key': 55, 'available': True, 'section': '', 'name': 'Stir fry mixed vegetables', 'variants': [], 'price': '6', 'image': ''}, {'section': '', 'price': '6', 'image': '', 'name': 'Stir fry bitter gourd with egg', 'available': True, 'key': 56, 'variants': []}, {'variants': [], 'name': 'Stir fry Kang kong', 'available': True, 'section': '', 'price': '6', 'image': '', 'key': 57}, {'variants': [], 'price': '6', 'available': True, 'section': '', 'key': 58, 'image': '', 'name': 'Stir fry cabbage with fish sauce'}, {'available': True, 'description': '', 'variants': [], 'name': 'fried chives with egg', 'key': 59, 'image': 'https://storage.googleapis.com/takesg/5aae5370-eaba-48c5-8bac-47d298fed005.jpeg', 'section': '', 'price': '7'}, {'name': 'stir fry you mai cai with garlic / æ¸…ç‚’è’œå¤´æ²¹éº¦èœ', 'section': '', 'price': '8', 'image': 'https://storage.googleapis.com/takesg/257872b8-458a-4c23-9953-ef9411439f08.jpeg', 'variants': [], 'available': True, 'description': '', 'key': 60}, {'price': '8', 'image': 'https://storage.googleapis.com/takesg/9c761801-37ee-4d96-a18d-db131602e11e.jpeg', 'section': '', 'description': '', 'name': 'Stir Fry Spinach with sesame and garlic', 'available': True, 'variants': [], 'key': 61}, {'key': 62, 'price': '8', 'image': 'https://storage.googleapis.com/takesg/9a67eecc-83a8-4d07-980f-c39b065d6e09.jpeg', 'variants': [], 'name': 'enoki mushroom with garlic and scallions', 'section': '', 'description': '', 'available': True}, {'section': '', 'key': 63, 'name': 'stir fry broccoli with mix mushroom', 'variants': [], 'description': '', 'price': '10', 'image': 'https://storage.googleapis.com/takesg/44b77de1-90a7-4c52-aa7d-c3d584f331f3.jpeg', 'available': True}, {'description': '', 'available': True, 'price': '10', 'variants': [], 'key': 64, 'image': 'https://storage.googleapis.com/takesg/ecb83bc3-9543-47af-bb44-98ab38a7ffb9.jpeg', 'name': 'stir fry broccoli with shrimp', 'section': ''}, {'key': 65, 'section': 'FINGER FOOD', 'variants': [], 'name': 'Deep fried chicken wings', 'price': '8', 'image': 'https://storage.googleapis.com/takesg/c2a37a55-e066-460a-a63c-3c121c3e2feb.jpg', 'available': True}, {'variants': [], 'price': '8', 'image': '', 'key': 66, 'available': True, 'name': 'Deep fried calamari with thai chilli sauce ', 'section': ''}, {'available': True, 'variants': [], 'price': '10', 'section': '', 'name': 'Deep fried ebi ', 'image': 'https://storage.googleapis.com/takesg/b329b879-29e7-4af5-96eb-659d6b45ab1d.jpg', 'key': 67}, {'price': '8', 'key': 68, 'name': 'Deep fried luncheon meat with thai chili sauce', 'available': True, 'image': '', 'variants': [], 'section': ''}, {'name': 'Roast pork with garlic ', 'price': '8', 'variants': [], 'key': 69, 'available': True, 'section': '', 'image': ''}, {'image': '', 'available': True, 'key': 70, 'price': '8', 'name': 'Deep fried pork strips', 'variants': [], 'section': ''}, {'name': 'Thai fish cake', 'section': '', 'key': 71, 'image': 'https://storage.googleapis.com/takesg/9560f05b-11f7-4eeb-bf80-f60633959dfb.jpg', 'variants': [], 'price': '6', 'available': True}, {'name': 'Thai prawn cake', 'available': True, 'section': '', 'variants': [], 'price': '10', 'key': 72, 'image': 'https://storage.googleapis.com/takesg/705c5876-913b-4399-945e-0adb5b25ca70.jpg'}, {'price': '10', 'name': 'Thai pineapple fried rice', 'variants': [], 'image': 'https://storage.googleapis.com/takesg/4a9f6e6f-1880-4712-9f7f-ac0941603523.jpg', 'key': 73, 'section': 'RICE', 'available': True}, {'section': '', 'available': True, 'price': '5', 'variants': [{'price': '5', 'name': 'with chicken', 'key': 0}, {'price': '5', 'key': 1, 'name': 'with pork '}, {'price': '6', 'key': 2, 'name': 'with beef'}, {'price': '6', 'key': 3, 'name': 'with shrimp'}, {'key': 4, 'name': 'with crab', 'price': '6'}, {'price': '6', 'name': 'with seafood', 'key': 5}], 'name': 'Thai fried rice ', 'image': 'https://storage.googleapis.com/takesg/e14e783c-1f9a-4cfc-80e1-05ddb11db252.jpg', 'key': 74}, {'variants': [], 'price': '6', 'section': '', 'name': 'Thai yellow curry seafood with rice', 'image': '', 'key': 75, 'available': True}, {'image': '', 'key': 76, 'name': 'Thai shrimp omelette with rice ', 'variants': [], 'available': True, 'section': '', 'price': '5'}, {'key': 77, 'name': 'Thai pork omelette with rice ', 'image': '', 'available': True, 'variants': [], 'section': '', 'price': '5'}, {'key': 78, 'section': '', 'variants': [], 'available': True, 'name': 'Thai red curry chicken rice with egg', 'price': '5', 'image': ''}, {'price': '5', 'variants': [], 'image': '', 'name': 'Thai red curry pork rice with egg', 'available': True, 'key': 79, 'section': ''}, {'variants': [], 'price': '5', 'key': 80, 'available': True, 'name': 'Thai garlic pork rice with egg', 'image': '', 'section': ''}, {'variants': [], 'image': 'https://storage.googleapis.com/takesg/4e50afe9-fbf9-4707-8fe2-6e95992ec931.jpg', 'section': '', 'key': 81, 'price': '5', 'name': 'Tom yum fried rice', 'available': True}, {'variants': [], 'section': '', 'price': '5', 'name': 'Thai basil minced pork rice with egg ', 'image': '', 'key': 82, 'available': True}, {'price': '5', 'variants': [], 'name': 'Thai basil minced chicken rice with egg', 'image': '', 'section': '', 'key': 83, 'available': True}, {'image': '', 'available': True, 'name': 'Thai basil beef rice with egg', 'variants': [], 'section': '', 'key': 84, 'price': '6'}, {'price': '5', 'section': '', 'variants': [], 'image': '', 'key': 85, 'available': True, 'name': 'Thai chicken rice with chili paste and egg '}, {'name': 'Thai pork rice with chilli paste and egg ', 'variants': [], 'key': 86, 'section': '', 'available': True, 'price': '5', 'image': ''}, {'name': 'Thai fry mama ', 'key': 87, 'section': 'NOODLE', 'available': True, 'price': '5', 'image': '', 'variants': [{'key': 0, 'name': 'with chicken', 'price': '5'}, {'price': '5', 'key': 1, 'name': 'with pork '}, {'price': '6', 'key': 2, 'name': 'with beef'}, {'price': '6', 'key': 3, 'name': 'with seafood'}]}, {'available': True, 'price': '5', 'name': 'Thai fried kway tiao ', 'image': '', 'key': 88, 'section': '', 'variants': [{'key': 0, 'price': '5', 'name': 'with chicken'}, {'key': 1, 'name': 'with pork', 'price': '5'}, {'price': '6', 'key': 2, 'name': 'with beef'}, {'name': 'with seafood', 'price': '6', 'key': 3}]}, {'price': '5', 'available': True, 'image': '', 'variants': [{'key': 0, 'name': 'with chicken', 'price': '5'}, {'price': '5', 'name': 'with pork', 'key': 1}, {'key': 2, 'name': 'with beef', 'price': '6'}, {'price': '6', 'key': 3, 'name': 'with seafood'}], 'key': 89, 'section': '', 'name': 'Thai horfun '}, {'key': 90, 'available': True, 'section': '', 'image': '', 'name': 'Padd thai', 'variants': [{'key': 0, 'price': '5', 'name': 'with chicken'}, {'key': 1, 'name': 'with pork', 'price': '5'}, {'key': 2, 'price': '6', 'name': 'with beef '}, {'name': 'with seafood', 'price': '6', 'key': 3}], 'price': '5'}, {'name': 'Thai ice milk tea', 'variants': [], 'section': 'DRINK', 'price': '1.50', 'key': 91, 'available': True, 'image': ''}, {'section': '', 'price': '1.50', 'variants': [], 'key': 92, 'available': True, 'name': 'Thai ice green milk tea', 'image': ''}, {'available': True, 'name': 'lemon grass drink', 'variants': [], 'key': 93, 'image': '', 'price': '2', 'description': '', 'section': ''}, {'price': '1.50', 'section': '', 'name': 'Mineral water ', 'variants': [], 'key': 94, 'available': True, 'image': ''}, {'name': 'Can (Coca Cola)', 'key': 95, 'available': True, 'image': '', 'variants': [], 'price': '1.50', 'section': ''}, {'section': '', 'available': True, 'key': 96, 'name': 'Can (Sprite)', 'variants': [], 'price': '1.50', 'image': ''}, {'section': '', 'available': True, 'variants': [], 'price': '1.50', 'name': 'Can (green tea)', 'image': '', 'key': 97}, {'variants': [], 'key': 98, 'name': 'Add rice ', 'image': '', 'section': 'ADD ON', 'available': True, 'price': '1'}, {'key': 99, 'variants': [], 'name': 'Add brown rice', 'price': '1', 'image': 'https://storage.googleapis.com/takesg/28b9ccf3-2012-4bc2-b0a9-c74fc71500e2.jpg', 'section': '', 'available': True, 'description': ''}, {'name': 'Add egg', 'available': True, 'image': '', 'price': '1', 'key': 100, 'variants': [], 'section': ''}, {'available': True, 'key': 101, 'price': '8', 'image': 'https://storage.googleapis.com/takesg/b0df8a68-d344-42d6-b8ef-287fb8eaa398.jpg', 'section': 'DESSERT', 'variants': [], 'name': 'Mango sticky rice'}, {'name': 'Curry fish head', 'available': True, 'key': 102, 'image': '', 'section': 'PROMOTION', 'variants': [], 'description': '*Promo only $1 with order of $60 for mon - thur*', 'price': '25'}, {'name': 'Seafood platter Set', 'section': '', 'description': '(Pineapple fried rice,Seabass,Thai basil Seafood,Jumbo Tiger Prawns,Thai Stir Fry Yellow Curry Seafood)', 'price': '59', 'image': '', 'available': True, 'variants': [], 'key': 103}]</t>
  </si>
  <si>
    <t>https://www.facebook.com/pg/FreshBeefSupplier.Clem</t>
  </si>
  <si>
    <t>#01-73/74</t>
  </si>
  <si>
    <t>{'geopoint': {'_latitude': 1.313060361, '_longitude': 103.7645213}, 'geohash': 'w21z3pp10'}</t>
  </si>
  <si>
    <t>Fresh Beef Supplier</t>
  </si>
  <si>
    <t>448 CLEMENTI AVENUE 3 MARKET &amp; HAWKER CENTRE (BLK 448 CLEMENTI AVENUE 3) SINGAPORE 120448</t>
  </si>
  <si>
    <t>In view of the Covid-19 situation, we would like to offer our customers islandwide delivery to your home.
*Minimum order of $50.
Fixed delivery charge of $10.
**FREE delivery for order above $100
Just simply
- WhatsApp / Call us @ +65 85228092/ +65 91292874
- Place your order
- Give us your full address
We will get back to you ASAP on the delivery date and time.</t>
  </si>
  <si>
    <t>[{'name': 'Tenderloin  ç‰›è…°è‚‰', 'price': '50.00'}, {'name': 'Ribeye å¤¹å¿ƒè‚‰', 'price': '36.00'}, {'price': '32.00', 'name': 'Sirloin è¥¿å†·'}, {'price': '18.00', 'name': 'Lean Beef ç˜¦è‚‰'}, {'name': 'Brisket ç‰›è…©', 'price': '17.00'}, {'price': '20.00', 'name': 'Golden Coin Shin ç‰›è…±'}, {'price': '18.00', 'name': 'Shoulder Beef è‚©è†€è‚‰'}, {'price': '45.00', 'name': 'Shabu Shabu é›ªèŠ±ç‰›è‚‰ç‰‡'}, {'name': 'Beef Balls ç‰›è‚‰ä¸¸', 'price': '6.50'}, {'name': 'Tendon ç‰›ç­‹', 'price': '20.00'}, {'name': '', 'price': ''}, {'name': '', 'price': ''}, {'name': '', 'price': ''}, {'name': '', 'price': ''}, {'price': '', 'name': ''}]</t>
  </si>
  <si>
    <t>06:00AM - 12:00PM</t>
  </si>
  <si>
    <t>[{'available': True, 'section': '', 'key': 0, 'name': 'Wantan Noodles', 'price': '3.50', 'variants': [], 'image': '', 'description': 'Indicate chilli dry/no chilli dry/ soup under special request'}, {'price': '3.50', 'image': '', 'available': True, 'section': '', 'variants': [], 'name': 'Shuijiao Dumpling Noodles', 'key': 1, 'description': 'Indicate chilli dry/no chilli dry/ soup under special request'}, {'name': 'Chicken Feet Noodles', 'section': '', 'available': True, 'variants': [], 'price': '3.50', 'description': 'Indicate chilli dry/no chilli dry/ soup under special request', 'key': 2, 'image': ''}, {'image': '', 'price': '3.50', 'variants': [], 'section': '', 'description': 'Indicate chilli dry/no chilli dry/ soup under special request', 'name': 'Shredded Chicken Noodles ', 'available': True, 'key': 3}, {'name': 'Wantan Soup ', 'image': '', 'available': True, 'section': '', 'variants': [], 'key': 4, 'price': '3.50'}, {'price': '3.50', 'available': True, 'image': '', 'variants': [], 'key': 5, 'section': '', 'name': 'Shuijiao Soup'}, {'name': 'Chicken Feet A La Carte (2 Pcs) ', 'available': True, 'price': '1.50', 'image': '', 'section': '', 'variants': [], 'key': 6}, {'section': '', 'image': '', 'description': '', 'key': 7, 'variants': [], 'available': True, 'name': 'Handmade frozen wantan (25pcs/box)', 'price': '5'}, {'name': 'Handmade frozen shuijiao dumplings (20pcs/box)', 'key': 8, 'price': '7', 'variants': [], 'available': True, 'image': '', 'description': '', 'section': ''}]</t>
  </si>
  <si>
    <t>Open Monday, Wednesday to Sunday, from 6 AM to 1 PM.  Closed on Tuesdays.</t>
  </si>
  <si>
    <t>{'geohash': 'w21z7pt7j', 'geopoint': {'_latitude': 1.316159985, '_longitude': 103.85022509999999}}</t>
  </si>
  <si>
    <t>Hup Seng Hokkien Mee</t>
  </si>
  <si>
    <t>41A CAMBRIDGE ROAD PEK KIO MARKET &amp; FOOD CENTRE SINGAPORE 211041</t>
  </si>
  <si>
    <t>Hello everyone!! We just launch our delivery service now! Delivery hours: 12-2pm, 6-9pm. $4 within Hourgang, $10 islandwide delivery. Order must be made 2h in advance. Special request: e.g. no pork / no prawn / no sotong / no chilli. 
 Contributed by take.sg</t>
  </si>
  <si>
    <t>[{'name': 'Hokkien Mee - small', 'key': 0, 'price': '6'}, {'key': 1, 'name': 'Hokkien Mee - medium', 'price': '8'}, {'name': 'Hokkien Mee - big', 'key': 2, 'price': '10'}]</t>
  </si>
  <si>
    <t>https://www.facebook.com/tpyhotplatebbqfish/</t>
  </si>
  <si>
    <t>{'geohash': 'w21ze5pqw', 'geopoint': {'_latitude': 1.33598913, '_longitude': 103.8529929}}</t>
  </si>
  <si>
    <t>Toa Payoh Hotplate BBQ Fish</t>
  </si>
  <si>
    <t>75 LORONG 5 TOA PAYOH HAWKER CENTRE (BLK 75 TOA PAYOH LORONG 5) SINGAPORE 310075</t>
  </si>
  <si>
    <t>Fresh seafood served with sambal
 Contributed by take.sg</t>
  </si>
  <si>
    <t>[{'name': 'Stingray Small ', 'available': True, 'price': '10', 'key': 0, 'image': '', 'section': '', 'description': 'with sambal'}, {'description': 'with sambal', 'name': 'Stingray Medium', 'key': 1, 'image': '', 'section': '', 'price': '12', 'available': True}, {'price': '15', 'description': 'with sambal', 'available': True, 'name': 'Stingray Large', 'image': '', 'key': 2, 'section': ''}, {'description': 'with sambal', 'section': '', 'image': '', 'name': 'Sotong Small', 'available': True, 'key': 3, 'price': '10'}, {'available': True, 'image': '', 'section': '', 'name': 'Sotong Medium', 'description': 'with sambal', 'price': '12', 'key': 4}, {'name': 'Sotong Large', 'price': '15', 'available': True, 'description': 'with sambal', 'image': '', 'key': 5, 'section': ''}, {'section': '', 'image': '', 'description': '3 pcs, 6 halves with sambal', 'name': 'Crayfish Small', 'price': '12', 'available': True, 'key': 6}, {'available': True, 'image': '', 'name': 'Crayfish Medium', 'section': '', 'description': '4 pcs, 8 halves with sambal', 'key': 7, 'price': '16'}, {'available': True, 'name': 'Crayfish Large', 'key': 8, 'price': '20', 'section': '', 'description': '5 pcs, 10 halves with sambal', 'image': ''}, {'image': '', 'price': '10', 'name': 'Lala  Small', 'section': '', 'description': 'with sambal', 'key': 9, 'available': True}, {'description': 'with sambal', 'image': '', 'key': 10, 'name': 'Lala Medium', 'available': True, 'price': '12', 'section': ''}, {'price': '15', 'name': 'Lala  Large', 'image': '', 'available': True, 'section': '', 'key': 11, 'description': 'with sambal'}, {'available': True, 'description': 'with sambal', 'image': '', 'price': '6', 'name': 'Kangkong Small', 'key': 12, 'section': ''}, {'section': '', 'name': 'Kangkong Large', 'available': True, 'key': 13, 'image': '', 'price': '6', 'description': 'with sambal'}, {'image': '', 'price': '6', 'name': 'å°ç™½èœ Small', 'description': 'with oyster sauce and garlic', 'available': True, 'section': '', 'key': 14}, {'description': 'with oyster sauce and garlic', 'price': '8', 'available': True, 'section': '', 'key': 15, 'name': 'å°ç™½èœ Large', 'image': ''}, {'price': '6', 'description': 'with sambal', 'key': 16, 'name': 'Potato leaf Small', 'image': '', 'available': True, 'section': ''}, {'image': '', 'price': '6', 'available': True, 'key': 17, 'name': 'Potato leaf Large', 'section': '', 'description': 'with sambal'}, {'image': '', 'name': 'Kosong Egg ', 'price': '3', 'key': 18, 'available': True, 'description': 'Omelette style', 'section': ''}, {'price': '4', 'image': '', 'description': 'Omelette style', 'key': 19, 'name': 'Onion Egg ', 'available': True, 'section': ''}, {'image': '', 'description': 'Omelette style', 'key': 20, 'section': '', 'available': True, 'name': 'Chaipoh Egg ', 'price': '5'}, {'available': True, 'section': '', 'name': 'Thai Kway Chap ', 'description': 'peppery pork broth with QQ kway ', 'image': '', 'price': '4.7', 'key': 21}, {'name': 'Rice', 'section': '', 'available': True, 'key': 22, 'image': '', 'price': '0.5'}]</t>
  </si>
  <si>
    <t>instagram.com/being1ton</t>
  </si>
  <si>
    <t>{'geopoint': {'_latitude': 1.3033164720000001, '_longitude': 103.9047276}, 'geohash': 'w21zkmm07'}</t>
  </si>
  <si>
    <t>BEI-ING WANTON NOODLES</t>
  </si>
  <si>
    <t>50 EAST COAST ROAD GRAND MERCURE ROXY HOTEL SINGAPORE 428769</t>
  </si>
  <si>
    <t>ð„ð’ð“ð€ðð‹ðˆð’ð‡ð„ðƒ ðŸðŸ—ðŸ–ðŸ’
ð”—ð”¯ð”žð”¡ ð”‰ð”©ð”žð”³ð”¬ð”²ð”¯ð”° â€¢ ð”ð”¬ð”¡ð”¢ð”¯ð”« â„‘ð”«ð”°ð”­ð”¦ð”¯ð”žð”±ð”¦ð”¬ð”«ð”°
 Contributed by take.sg</t>
  </si>
  <si>
    <t>[{'key': 0, 'name': 'Pork Lard (S)', 'price': '6', 'image': '', 'section': '', 'description': 'With/Without Oil', 'available': True}, {'image': '', 'key': 1, 'section': '', 'description': 'With/Without Oil', 'available': True, 'name': 'Pork Lard (L)', 'price': '11'}]</t>
  </si>
  <si>
    <t>{'geopoint': {'_latitude': 1.33411313, '_longitude': 103.9627928}, 'geohash': 'w21ztdz7u'}</t>
  </si>
  <si>
    <t>Five Izakaya</t>
  </si>
  <si>
    <t>Operation Hours: 11 am - 9 pm Daily.
Free Delivery within Changi Business Park.
Promotion: Self Pick-up all order 20% off, Delivery order above $50 20% off
*One Bubble Tea top up per Bento purchase.
Islandwide delivery also available. (Please call in to enquire)
Dear Customer, we will send you a confirmation shortly.
Payment via PayNow.
Thank you for your kind support and have a nice day ahead!
 Contributed by take.sg</t>
  </si>
  <si>
    <t>[{'image': '', 'available': True, 'name': 'Chicken Nanban Bento', 'variants': [], 'description': 'Fried chicken dipped in sweet &amp; sour saucetopped with Japanese tartar sauce', 'section': 'Bento', 'price': '11.90', 'key': 0}, {'image': '', 'available': True, 'description': 'Chicken Thigh drizzled with our teriyaki sauce', 'name': 'Chicken Teriyaki Bento', 'section': '', 'key': 1, 'price': '10.90', 'variants': []}, {'image': '', 'key': 2, 'price': '14.90', 'variants': [], 'description': 'Grilled eel drizzled with sweet sauce', 'name': 'Unagi Bento', 'available': True, 'section': ''}, {'key': 3, 'available': True, 'variants': [], 'price': '14.90', 'description': 'Sashimi grade Salmon filet drizzled with our teriyaki sauce', 'section': '', 'name': 'Salmon Teriyaki Bento', 'image': ''}, {'description': 'Stewed pork belly in Japanese sauce', 'key': 4, 'name': 'Buta Kakuni Bento', 'price': '10.90', 'image': '', 'section': '', 'available': True, 'variants': []}, {'image': '', 'price': '11.90', 'description': 'Fried pork belly drizzled with our Japanese sweet and sour sauce', 'key': 5, 'section': '', 'name': 'Sweet &amp; Sour Pork Bento', 'available': True, 'variants': []}, {'description': 'Spagetti tossed in wafu sauce with 4 kinds of mushroom', 'available': True, 'key': 6, 'price': '12.90', 'image': '', 'name': 'Mushroom Wafu Pasta Bento (V)', 'variants': [], 'section': ''}, {'key': 7, 'name': 'Bacon &amp; Razor Clam Wafu Pasta', 'price': '12.90', 'available': True, 'variants': [], 'section': '', 'image': '', 'description': 'Spagetti tossed in wafu sauce with Bacon and Razor Clam'}, {'key': 8, 'description': 'Choice of Soft Drink: (Coke, Diet Coke, Sprite, Gingerale, Tonic water, Bitter Lemon, A&amp;W RootBeer, Ribena, Ice Lemon Tea, PassionFruit Tea, Chrysanthemums Tea, Green Tea, Ayataka)', 'section': 'Add on Set $3', 'image': '', 'available': True, 'name': 'Set A (Chawanmushi + Can Drink)', 'variants': [], 'price': '3.00'}, {'key': 9, 'section': '', 'image': '', 'variants': [], 'name': 'Set B (Chicken Karrage + Can Drink)', 'price': '3.00', 'available': True, 'description': 'Choice of Soft Drink: (Coke, Diet Coke, Sprite, Gingerale, Tonic water, Bitter Lemon, A&amp;W RootBeer, Ribena, Ice Lemon Tea, PassionFruit Tea, Chrysanthemums Tea, Green Tea, Ayataka)'}, {'image': '', 'key': 10, 'available': True, 'variants': [], 'price': '3.00', 'description': 'Choice of Soft Drink: (Coke, Diet Coke, Sprite, Gingerale, Tonic water, Bitter Lemon, A&amp;W RootBeer, Ribena, Ice Lemon Tea, PassionFruit Tea, Chrysanthemums Tea, Green Tea, Ayataka)', 'section': '', 'name': 'Set C (Ebi Fry + Can Drink)'}, {'image': '', 'variants': [], 'key': 11, 'available': True, 'description': 'Choice of Soft Drink: (Coke, Diet Coke, Sprite, Gingerale, Tonic water, Bitter Lemon, A&amp;W RootBeer, Ribena, Ice Lemon Tea, PassionFruit Tea, Chrysanthemums Tea, Green Tea, Ayataka)', 'name': 'Set D (Edamame + Can Drink)', 'price': '3.00', 'section': ''}, {'name': 'HLC Boba Milk Tea', 'key': 12, 'image': '', 'price': '4', 'description': 'Sugar Level: 0%, 30%, 50% 70%, 100%', 'section': 'Add on Bubble Tea $4', 'variants': [], 'available': False}, {'variants': [], 'section': '', 'price': '4', 'description': 'Sugar Level: 0%, 30%, 50% 70%, 100%', 'available': False, 'name': 'HLC Boba Brown Sugar Milk Tea', 'image': '', 'key': 13}, {'key': 14, 'name': 'HLC Boba Brown Sugar Fresh Milk', 'description': 'Sugar Level: 0%, 30%, 50% 70%, 100%', 'variants': [], 'available': False, 'price': '4', 'section': '', 'image': ''}, {'key': 15, 'name': 'HLC Peach Alisan', 'image': '', 'section': '', 'price': '4', 'available': False, 'description': 'Sugar Level: 0%, 30%, 50% 70%, 100%', 'variants': []}, {'key': 16, 'price': '4', 'description': 'Sugar Level: 0%, 30%, 50% 70%, 100%', 'name': 'HLC Honey Alisan', 'section': '', 'available': False, 'image': '', 'variants': []}, {'name': 'Additional Toppings Boba', 'variants': [], 'available': False, 'price': '0.70', 'section': '', 'image': '', 'description': '', 'key': 17}, {'key': 18, 'variants': [], 'available': False, 'description': '', 'image': '', 'name': 'Additional Toppings Aloe Vera', 'price': '0.70', 'section': ''}, {'name': 'HLC Boba Milk Tea Combo', 'description': 'Choice if Snack: (Chawanmushi, Mini Fried Chicken, Edamame)   Sugar Level: 0%, 30%, 50% 70%, 100%', 'available': False, 'section': '$6 Tea Snacks Combos', 'key': 19, 'price': '6', 'image': '', 'variants': []}, {'image': '', 'available': False, 'description': 'Choice if Snack: (Chawanmushi, Mini Fried Chicken, Edamame)   Sugar Level: 0%, 30%, 50% 70%, 100%', 'key': 20, 'name': 'HLC Boba Brown Sugar Milk Tea Combo', 'section': '', 'price': '6', 'variants': []}, {'description': 'Choice if Snack: (Chawanmushi, Mini Fried Chicken, Edamame)   Sugar Level: 0%, 30%, 50% 70%, 100%', 'image': '', 'key': 21, 'name': 'HLC Boba Brown Sugar Fresh Milk Combo', 'available': False, 'variants': [], 'price': '6', 'section': ''}, {'name': 'HLC Peach Alisan Combo', 'section': '', 'price': '6', 'available': False, 'image': '', 'description': 'Choice if Snack: (Chawanmushi, Mini Fried Chicken, Edamame)   Sugar Level: 0%, 30%, 50% 70%, 100%', 'key': 22, 'variants': []}, {'name': 'HLC Honey Alisan Combo', 'available': False, 'description': 'Choice if Snack: (Chawanmushi, Mini Fried Chicken, Edamame)   Sugar Level: 0%, 30%, 50% 70%, 100%', 'variants': [], 'key': 23, 'section': '', 'image': '', 'price': '6'}, {'key': 24, 'description': '', 'variants': [], 'price': '0.70', 'available': False, 'name': 'Additional Toppings Boba', 'section': '', 'image': ''}, {'price': '0.70', 'image': '', 'available': False, 'key': 25, 'section': '', 'description': '', 'name': 'Additional Toppings Aloe Vera', 'variants': []}]</t>
  </si>
  <si>
    <t>{'geopoint': {'_latitude': 1.322136363, '_longitude': 103.7382928}, 'geohash': 'w21z88eyj'}</t>
  </si>
  <si>
    <t>FISHSOUP HANDMADE NOODLE</t>
  </si>
  <si>
    <t>61 TEBAN GARDENS ROAD MULTI STOREY CAR PARK-TEBAN PLACE SINGAPORE 600061</t>
  </si>
  <si>
    <t>freshly handmade noodle 
 Contributed by take.sg</t>
  </si>
  <si>
    <t>[{'key': 0, 'price': '4', 'name': 'Slice Fish porridge '}, {'price': '4', 'key': 1, 'name': 'Fried fish soup'}, {'price': '4', 'name': 'Slice Fish soup ', 'key': 2}, {'price': '4', 'key': 3, 'name': 'Slice fish bee hoon '}, {'key': 4, 'price': '4', 'name': 'Slice fish mee sua'}, {'name': 'Fish head bee hoon', 'price': '4', 'key': 5}, {'name': 'Handmade Handmade noodle  ( DRY ) ', 'key': 6, 'price': '3'}, {'price': '3', 'key': 7, 'name': 'You mian / Ban mian / Mee hoon kuey ( pork / chicken ) '}, {'key': 8, 'price': '4', 'name': 'Tom yam Handmade noodle '}, {'name': 'Mala Handmade noodle ', 'price': '4', 'key': 9}, {'name': 'Beef Handmade noodle ', 'key': 10, 'price': '4'}, {'price': '4', 'name': 'Seafood  Handmade noodle ', 'key': 11}, {'price': '6', 'name': 'Fried dumpling 10pc ', 'key': 12}, {'price': '7', 'key': 13, 'name': 'Fried dumpling 12pc '}, {'name': 'Steamed dumpling  8pc ', 'price': '4', 'key': 14}, {'key': 15, 'name': 'Steamed dumpling 10pc', 'price': '5'}, {'key': 16, 'price': '1', 'name': 'ADD noodle '}]</t>
  </si>
  <si>
    <t>B1-05/06</t>
  </si>
  <si>
    <t>{'geohash': 'w21zetvs8', 'geopoint': {'_latitude': 1.350731854, '_longitude': 103.8723132}}</t>
  </si>
  <si>
    <t>Go-Ang Pratunam Chicken Rice (NEX)</t>
  </si>
  <si>
    <t>23 SERANGOON CENTRAL SHAW THEATRRES NEX SINGAPORE 556083</t>
  </si>
  <si>
    <t>Enjoy 10% off self-collection orders made via our website https://bit.ly/GASelfCollect and collect at our NEX (#B1-05/06) outlet.
Terms &amp; Conditions: 
Please order 1 hour in advance for self-collection.
No cancellation is allowed once the order is processed.
All prices are subject to prevailing GST.
Photo of food items may not be an exact representation of the actual dish.</t>
  </si>
  <si>
    <t>[{'name': 'Signature Chicken Rice Bento Set æ‹›ç‰Œç™½ç¼é¸¡è‚‰ä¾¿å½“  ', 'price': '8.80'}, {'price': '8.80', 'name': 'Signature Roast Chicken Rice Bento Set æ‹›ç‰Œçƒ§é¸¡è‚‰ä¾¿å½“'}, {'name': 'Half Chicken åŠåªç™½ç¼é¸¡', 'price': '17.00'}, {'name': 'Whole Chicken ä¸€åªç™½ç¼é¸¡', 'price': '33.00'}, {'name': 'Half Roast Chicken åŠåªçƒ§é¸¡', 'price': '17.00'}, {'name': 'Whole Roast Chicken ä¸€åªçƒ§é¸¡', 'price': '33.00'}, {'name': 'Thai-style Basil Chicken Mid-Joint Wings (6pcs) æ³°å¼ä¹å±‚å¡”é¸¡ä¸­ç¿… (å…­åª', 'price': '9.00'}, {'name': 'Chai Poh Omelette (Preserved Radish) èœè„¯ç…Žè›‹', 'price': '7.50'}, {'name': 'Stir Fried Mushroom &amp; Kai Lan with Fish Sauce &amp; Garlic è’œè“‰é±¼éœ²ç‚’', 'price': '9.00'}, {'price': '3.50', 'name': 'Thai Iced Milk Tea æ³°å¼å†°å¥¶èŒ¶'}, {'name': '', 'price': ''}, {'name': '', 'price': ''}, {'price': '', 'name': ''}, {'name': '', 'price': ''}, {'price': '', 'name': ''}]</t>
  </si>
  <si>
    <t>{'geohash': 'w21ztezrn', 'geopoint': {'_latitude': 1.340171637, '_longitude': 103.96286009999999}}</t>
  </si>
  <si>
    <t>My NoNNa's Cafe at SUTD</t>
  </si>
  <si>
    <t>8 SOMAPAH ROAD SINGAPORE UNIVERSITY OF TECHNOLOGY AND DESIGN SINGAPORE 487372</t>
  </si>
  <si>
    <t>My NoNNaâ€™s, a Social Enterprise which employs people with special needs and the elderly, is now available for both pick up &amp; delivery! We aim to bring you yummy food at great value prices during this period, with 3 options for you to choose from:
ðŸ’¼ Pre-order and collect at our cafe
ðŸŽ’ Pre-order and collect via drive thru at pick up point outside SUTD Blk 1 Library
!! 20% off all self collection orders
ðŸš˜ Islandwide delivery prices varies. You can view the distance below the box where you typed your address.
- 0-4.9km $5
- 5-10.9km $8
- More than 11km $15
ðŸ“… We are only open from Monday to Friday, 10am to 7pm (Last order 6.30pm)
ðŸ“… Please place your orders at least 1 day in advance, so that it will help us to better arrange between our cooking schedule and drivers. We apologise that we will not be able to take orders less than 2 hours before delivery timing.
- Last order for same day delivery must be made by 4.30pm
- Advanced order placed after 7pm will only be confirmed the next day 
 Contributed by take.sg</t>
  </si>
  <si>
    <t>[{'image': 'https://storage.googleapis.com/takesg/e9b7365d-4251-4a96-b041-072b78dbc2e8.jpg', 'available': True, 'key': 0, 'description': '', 'variants': [], 'name': 'Beef Bolognese on Pasta', 'price': '12.50', 'section': 'Italian'}, {'variants': [], 'section': '', 'image': 'https://storage.googleapis.com/takesg/ac79f528-219d-4e28-98e4-24028a16e66a.jpg', 'key': 1, 'price': '10.50', 'description': '', 'name': 'Italian Roast Chicken on Pasta', 'available': True}, {'description': '', 'name': 'Oven Baked Chicken Pasta', 'price': '10.50', 'available': True, 'variants': [], 'section': '', 'key': 2, 'image': 'https://storage.googleapis.com/takesg/476f64ed-1fdb-4a4e-9b39-049f169cda13.JPG'}, {'price': '10.50', 'available': True, 'variants': [], 'description': '', 'name': 'Oven Baked Mac &amp; Cheese', 'image': 'https://storage.googleapis.com/takesg/0fe5241c-3bb7-4c03-b053-15b7dbd9c566.jpg', 'key': 3, 'section': ''}, {'variants': [{'price': '10.50', 'name': 'Thai Curry Chicken with Blue Pea Rice', 'key': 0}, {'name': 'Thai Curry Chicken with Quinoa', 'price': '11.50', 'key': 1}], 'available': True, 'name': 'Thai Curry Chicken with Blue Pea Rice', 'section': 'International', 'description': '', 'key': 4, 'image': 'https://storage.googleapis.com/takesg/17b40c81-c934-4583-b9e9-51ccff3b05c5.jpg', 'price': '10.5'}, {'section': '', 'name': 'Korean Baked Chicken with Blue Pea Rice', 'image': 'https://storage.googleapis.com/takesg/47147087-cc96-4b0e-a571-2a455eecc045.jpg', 'description': '', 'price': '11.50', 'available': True, 'variants': [{'price': '11.50', 'name': 'Korean Baked Chicken with Blue Pea Rice', 'key': 0}, {'price': '12.50', 'key': 1, 'name': 'Korean Baked Chicken with Quinoa'}], 'key': 5}, {'variants': [{'name': 'Black Pepper Chicken with Blue Pea Rice', 'key': 0, 'price': '11.50'}, {'key': 1, 'price': '12.50', 'name': 'Black Pepper Chicken with Quinoa'}], 'available': True, 'key': 6, 'name': 'Black Pepper Chicken with Blue Pea Rice', 'section': '', 'description': '', 'image': 'https://storage.googleapis.com/takesg/e42bd37d-c093-4c82-8754-7f2b02c87842.jpg', 'price': '11.50'}, {'available': True, 'variants': [{'key': 0, 'name': 'Braised Beef &amp; Daikon Stew with Blue Pea Rice', 'price': '15.50'}, {'name': 'Braised Beef &amp; Daikon Stew with Quinoa', 'key': 1, 'price': '16.50'}], 'name': 'Braised Beef &amp; Daikon Stew with Blue Pea Rice', 'image': 'https://storage.googleapis.com/takesg/9bb6b93e-276e-493d-9e91-ceb4c7cdc29e.jpg', 'description': '', 'key': 7, 'price': '15.50', 'section': ''}, {'name': 'Beef Curry with Blue Pea Rice', 'price': '15.50', 'description': '', 'available': True, 'variants': [{'price': '15.50', 'key': 0, 'name': 'Beef Curry with Blue Pea Rice'}, {'key': 1, 'name': 'Beef Curry with Quinoa', 'price': '16.50'}], 'image': 'https://storage.googleapis.com/takesg/eaab43ac-c129-48e7-b2a0-433f44c5e3b1.jpg', 'key': 8, 'section': ''}, {'key': 9, 'price': '14.50', 'description': '', 'available': True, 'name': 'Assam Prawns with Blue Pea Rice', 'variants': [{'key': 0, 'price': '14.50', 'name': 'Assam Prawns with Blue Pea Rice'}, {'name': 'Assam Prawns with Quinoa', 'price': '15.50', 'key': 1}], 'section': '', 'image': 'https://storage.googleapis.com/takesg/35e112f6-71d7-4146-817d-a8953bb66f63.jpg'}, {'available': True, 'description': '', 'variants': [{'key': 0, 'name': 'Spiced Fish Fillet with Blue Pea Rice', 'price': '12.50'}, {'name': 'Spiced Fish Fillet with Quinoa', 'key': 1, 'price': '13.50'}], 'name': 'Spiced Fish Fillet with Blue Pea Rice', 'key': 10, 'image': 'https://storage.googleapis.com/takesg/cf5ca966-3824-4af5-b19a-b88aff942127.jpg', 'price': '12.50', 'section': ''}, {'section': 'Vegetarian ', 'price': '10.50', 'available': True, 'description': '', 'variants': [], 'name': 'Beans with Tofu with Rice', 'key': 11, 'image': 'https://storage.googleapis.com/takesg/ddd37aee-2034-4117-bd24-4d1452e14174.jpg'}, {'section': '', 'variants': [], 'image': 'https://storage.googleapis.com/takesg/91751e0b-6cf3-4c13-bb3f-17bcdd9e6b8a.jpg', 'description': '', 'price': '11.50', 'available': True, 'key': 12, 'name': 'Beans with Tofu with Quinoa '}]</t>
  </si>
  <si>
    <t>{'geopoint': {'_latitude': 1.307336537, '_longitude': 103.856854}, 'geohash': 'w21z7mfrb'}</t>
  </si>
  <si>
    <t>Tree Coconut Nasi Lemak</t>
  </si>
  <si>
    <t>166 JALAN BESAR BERSEH FOOD CENTRE SINGAPORE 208877</t>
  </si>
  <si>
    <t>$6 ISLAND WIDE DELIVERY WITH NO MINIMUM SPENDING. For vicinity nearby Tree Coconut (Jalan Besar) with minimum orders of only $10!
 Contributed by take.sg</t>
  </si>
  <si>
    <t>[{'name': 'Set A', 'key': 0, 'price': '4.2'}, {'name': 'Set B', 'key': 1, 'price': '4.0'}, {'key': 2, 'name': 'Set C', 'price': '3.5'}, {'key': 3, 'price': '3.8', 'name': 'Set D'}]</t>
  </si>
  <si>
    <t>https://www.facebook.com/groups/HawkersUnited2020/permalink/286814572319584/?__cft__[0]=AZWhXdwmtusCX57doxm2ojNlKMnnk1tlVx23srtz2IprylpqW1yZqWgEdnp6IVSxiJ14OA16ufo4uC8kKTZOPFoTXtiR85aykVhAYQrOikvYFjlj7ZyNivK6kMw_JWC-K1V8Li2BhSQygbvvzkQ4xT2hDWTqXRrMH72_XVjku55Shg&amp;__tn__=%2CO%2CP-R</t>
  </si>
  <si>
    <t>Chef Kiosk</t>
  </si>
  <si>
    <t>11AM - 9M at IMM and KINEX Mall. Islandwide delivery. Free delivery over $60. Japanese
 Contributed by take.sg</t>
  </si>
  <si>
    <t>[{'name': 'Family Bundle For 2 (Pork &amp; Chicken Sumiyaki + Salmon Sumiyaki + Free 2 drinks)', 'price': '15', 'key': 0}, {'price': '33.8', 'key': 1, 'name': 'Family Bundle For 4 (Chicken &amp; Salmon Sumiyaki + Beef Sumiyaki + Pork Sumiyaki + DOry Fish Sumiyaki  + Free 4 drinks )'}]</t>
  </si>
  <si>
    <t>#02-242</t>
  </si>
  <si>
    <t>{'geopoint': {'_latitude': 1.362171506999999, '_longitude': 103.99005240000001}, 'geohash': 'w21zwrgpp'}</t>
  </si>
  <si>
    <t>80 AIRPORT BOULEVARD SINGAPORE CHANGI AIRPORT SINGAPORE 819642</t>
  </si>
  <si>
    <t>[{'name': '', 'price': ''}, {'price': '', 'name': ''}, {'name': '', 'price': ''}, {'name': '', 'price': ''}, {'price': '', 'name': ''}, {'price': '', 'name': ''}, {'name': '', 'price': ''}, {'name': '', 'price': ''}, {'price': '', 'name': ''}, {'name': '', 'price': ''}, {'name': '', 'price': ''}, {'price': '', 'name': ''}, {'price': '', 'name': ''}, {'price': '', 'name': ''}, {'name': '', 'price': ''}]</t>
  </si>
  <si>
    <t>https://www.facebook.com/KingKongDurianSG/</t>
  </si>
  <si>
    <t>{'geopoint': {'_latitude': 1.350501276999999, '_longitude': 103.7183347}, 'geohash': 'w21z8jv7h'}</t>
  </si>
  <si>
    <t>King Kong Durian</t>
  </si>
  <si>
    <t>502 JURONG WEST AVENUE 1 HONG KAH POINT SINGAPORE 640502</t>
  </si>
  <si>
    <t>Your honest, fresh durian-delivering ape. We offer affordable, quality durian, packed on day of delivery!
**OUR GSS DEAL**: $1 off each box purchased. 
ðŸ’¥ BUY ONE BOX GET A ONE DOLLAR DISCOUNT, BUY 100 BOXES GET A 100 DOLLAR DISCOUNT ðŸ’¥
âœ… HOW TO ORDER âœ…
**Cut off time for Next-Day Delivery 10:30pm**
Contact Number: 83998331
â€¢ Use Take order form, **OR**
1. Send your Order (example 1xmsw 2xd13)
2. Send your Address, Name, Contact Number.
3. Choose between the 2 delivery timings -- NEXT DAY 6PM-8PM / 9PM-11PM
4. Wait for our Confirmation
5. Paynow to 83998331 or POSB Savings 244-39094-3
6. Send screenshot of your payment
7. Look forward to your durian after your order has been confirmed! ðŸ˜‹
 Contributed by take.sg</t>
  </si>
  <si>
    <t>[{'image': 'https://storage.googleapis.com/takesg/eaa10bad-a9ae-4fb2-adaa-b64c2409769d.png', 'section': '', 'key': 0, 'name': 'Weekly Special : **D13** - 400g', 'available': True, 'description': '400 grams of fresh durian, without the shell. Brought in daily. Packed on day of delivery to ensure maximum freshness', 'variants': [], 'price': '20'}, {'key': 1, 'name': 'Weekly Special : **D101** - 400g', 'description': '400 grams of fresh durian, without the shell. Brought in daily. Packed on day of delivery to ensure maximum freshness', 'section': '', 'variants': [], 'price': '20', 'available': True, 'image': 'https://storage.googleapis.com/takesg/3eed4b83-0bf1-40d9-b922-0fec6e7dd07a.png'}, {'section': '', 'key': 2, 'image': 'https://storage.googleapis.com/takesg/4ee0fc40-fd9b-4cee-9c6d-9bdc874b5658.png', 'price': '32', 'name': 'Weekly Special : **Mao Shan Wang** - 400g', 'available': True, 'description': '400 grams of fresh durian, without the shell. Brought in daily. Packed on day of delivery to ensure maximum freshness', 'variants': []}]</t>
  </si>
  <si>
    <t>https://www.facebook.com/taisengturtlesoup/</t>
  </si>
  <si>
    <t>#01-56</t>
  </si>
  <si>
    <t>{'geohash': 'w21zeuvnd', 'geopoint': {'_latitude': 1.3456077219999991, '_longitude': 103.8826959}}</t>
  </si>
  <si>
    <t>Tai Seng Turtle Soup</t>
  </si>
  <si>
    <t>2 JALAN LOKAM KENSINGTON SQUARE SINGAPORE 537846</t>
  </si>
  <si>
    <t>[{'price': '', 'name': ''}, {'price': '', 'name': ''}, {'name': '', 'price': ''}, {'price': '', 'name': ''}, {'price': '', 'name': ''}, {'price': '', 'name': ''}, {'name': '', 'price': ''}, {'name': '', 'price': ''}, {'name': '', 'price': ''}, {'name': '', 'price': ''}, {'name': '', 'price': ''}, {'price': '', 'name': ''}, {'price': '', 'name': ''}, {'name': '', 'price': ''}, {'price': '', 'name': ''}]</t>
  </si>
  <si>
    <t>Tuesday to Sunday: 11am to 8pm</t>
  </si>
  <si>
    <t>https://www.facebook.com/Q-Fried-Kway-Teow-104573191239448/</t>
  </si>
  <si>
    <t>{'geohash': 'w21ze4t4b', 'geopoint': {'_latitude': 1.332590009, '_longitude': 103.8496777}}</t>
  </si>
  <si>
    <t xml:space="preserve">Q Fried Kway teow </t>
  </si>
  <si>
    <t>184 TOA PAYOH CENTRAL TOA PAYOH CENTRAL SINGAPORE 310184</t>
  </si>
  <si>
    <t>[{'price': '', 'name': ''}, {'name': '', 'price': ''}, {'price': '', 'name': ''}, {'name': '', 'price': ''}, {'price': '', 'name': ''}, {'name': '', 'price': ''}, {'name': '', 'price': ''}, {'price': '', 'name': ''}, {'price': '', 'name': ''}, {'name': '', 'price': ''}, {'name': '', 'price': ''}, {'price': '', 'name': ''}, {'price': '', 'name': ''}, {'price': '', 'name': ''}, {'price': '', 'name': ''}]</t>
  </si>
  <si>
    <t>https://www.facebook.com/163IkanBakarBBQ/</t>
  </si>
  <si>
    <t>{'geopoint': {'_latitude': 1.376938021, '_longitude': 103.7643528}, 'geohash': 'w21zc4wvh'}</t>
  </si>
  <si>
    <t>163 Ikan Bakar BBQ</t>
  </si>
  <si>
    <t>163A GANGSA ROAD MULTI STOREY CAR PARK SINGAPORE 671163</t>
  </si>
  <si>
    <t>With our homemade Sambal Chilli Sauce, we've been staying in this business for 27 years.</t>
  </si>
  <si>
    <t>[{'price': '10', 'name': 'BBQ Stingray - Small'}, {'name': 'BBQ Stingray - Medium', 'price': '12'}, {'name': 'BBQ Stingray - Large', 'price': '15'}, {'name': 'BBQ Squid - Small', 'price': '8'}, {'price': '10', 'name': 'BBQ Squid - Medium'}, {'price': '12', 'name': 'BBQ Squid - Large'}, {'name': 'BBQ Clam - Small', 'price': '8'}, {'name': 'BBQ Clam - Medium', 'price': '10'}, {'price': '12', 'name': 'BBQ Clam - Large'}, {'price': '10', 'name': 'BBQ Sea Prawn - '}, {'price': '12', 'name': 'BBQ Sea Prawn - '}, {'name': 'BBQ Sea Prawn - ', 'price': '15'}, {'price': '6', 'name': 'Sambal Kang Kong - Small'}, {'price': '8', 'name': 'Sambal Kang Kong - Large'}, {'price': '3', 'name': 'Baby Bok Choy with Oyster Sauce - Small'}, {'price': '4', 'name': 'Baby Bok Choy with Oyster Sauce - Medium'}, {'price': '5', 'name': 'Baby Bok Choy with Oyster Sauce - Large'}, {'name': 'Crimson Snapper (çº¢é¸¡)- Seasonal Price', 'price': ''}, {'name': 'Selar (è‰²æ‹‰) - Seasonal Price', 'price': ''}]</t>
  </si>
  <si>
    <t>5.30pm to 10pm (Closed every Wednesday)</t>
  </si>
  <si>
    <t>https://siamkitchen.oddle.me/en_SG</t>
  </si>
  <si>
    <t>#02-25</t>
  </si>
  <si>
    <t>{'geohash': 'w21zbu0gf', 'geopoint': {'_latitude': 1.3849592450000001, '_longitude': 103.74503929999999}}</t>
  </si>
  <si>
    <t>Siam Kitchen Lot 1</t>
  </si>
  <si>
    <t>21 CHOA CHU KANG AVENUE 4 UOB LOT 1 SHOPPERS' MALL SINGAPORE 689812</t>
  </si>
  <si>
    <t>[{'name': 'Seafood/Chicken Phad Thai', 'price': '13'}, {'price': '14', 'name': 'Stir-fried Hor Fun with Beef/Chicken'}, {'price': '13', 'name': 'Tom Yum Mama Noodles With Chicken/Seafood'}, {'name': 'Honey Sesame Chicken/Fish with Rice', 'price': '12'}, {'name': 'Pineapple Fried Rice/Tom Yum Fried Rice', 'price': '13'}, {'price': '12', 'name': 'Salted Fish Fried Rice/Olive Fried Rice'}, {'name': 'Thai Fish Cakes', 'price': '10'}, {'name': 'Spicy Mango Salad/Green Papaya Salad', 'price': '10'}, {'name': 'Red/Clear Tom Yum Soup with Seafood', 'price': '10'}, {'name': 'Deep-fried Spring Rolls', 'price': '9'}, {'name': '', 'price': ''}, {'price': '', 'name': ''}, {'price': '', 'name': ''}, {'price': '', 'name': ''}, {'name': '', 'price': ''}]</t>
  </si>
  <si>
    <t>{'geopoint': {'_latitude': 1.390905315, '_longitude': 103.885025}, 'geohash': 'w21zgvny8'}</t>
  </si>
  <si>
    <t>Hokey Pokey</t>
  </si>
  <si>
    <t>310A ANCHORVALE ROAD ANCHORVALE VISTA SINGAPORE 541310</t>
  </si>
  <si>
    <t>We plan events and bake a whole lot. Baking our popular Banana Streusel Cakes and more during this period of no events. Find us at @hokeypokeysg (Instagram) or fb.me/sghokeypokey (facebook). For bulk orders like full month cakes, corporate, birthday, please WhatsApp me directly at 98512132. 
We can include a complimentary short gift message on the box or a happy birthday tag. Just inform us if you'll like one. Happy eating! â™¡ Jaclyn 
 Contributed by take.sg</t>
  </si>
  <si>
    <t>[{'description': 'Our best seller. Made with a lot of bananas (no artificial essence) and danish butter.', 'variants': [], 'key': 0, 'price': '12', 'available': True, 'image': 'https://storage.googleapis.com/takesg/f8451ce9-900a-4a61-83ef-70f22f90d7ee.jpg', 'name': 'Banana Streusel Cake 8"', 'section': ''}, {'key': 1, 'name': 'Betsy\'s Orange Prune Cake 8"', 'price': '16', 'section': '', 'image': 'https://storage.googleapis.com/takesg/f82350b6-9597-4715-bd76-34483a1a0f94.jpg', 'description': "Mommy's old recipe. Our family's favourite cake for tea break! Made with pure oranges (no artificial essence) and danish butter with a generous amount of prunes. Give it a try!", 'available': True, 'variants': []}, {'name': 'Betsy\'s Orange Prune Cake 6"', 'available': True, 'section': '', 'key': 2, 'image': '', 'description': '6" round', 'variants': [], 'price': '10'}, {'image': 'https://storage.googleapis.com/takesg/a970f6f7-ba1d-4a8d-ac1d-866fb62223f8.jpg', 'name': 'Brownies 55% dark 10" (25 bite size pieces)', 'section': '', 'price': '20', 'available': True, 'description': 'Dark and very chocolate-y! Try these brownies made with Valrhona!', 'variants': [], 'key': 3}, {'variants': [], 'image': 'https://storage.googleapis.com/takesg/fd5af79a-9c7b-4bbc-b587-b7df3422d0f0.jpg', 'description': 'Made with Australian cream cheese. ', 'key': 4, 'name': 'Basque "Burnt" Cheesecake 8" ', 'available': True, 'price': '28', 'section': ''}, {'price': '12', 'section': '', 'variants': [], 'image': 'https://storage.googleapis.com/takesg/fdb199d7-0d7e-48fc-a99b-c4af8037073d.jpg', 'available': True, 'name': 'Chocolate Chip Cookies', 'key': 5, 'description': 'Tub of 26-30 cookies made with the highest quality ingredients and chocolate.'}, {'image': 'https://storage.googleapis.com/takesg/e0fe2e6e-b2fc-4f64-b96d-72e699370b63.jpg', 'name': 'Cake topper', 'description': 'Add a customized cake topper (any theme of your choice). Includes design fee.', 'variants': [], 'key': 6, 'available': True, 'section': '', 'price': '12'}, {'variants': [], 'image': 'https://storage.googleapis.com/takesg/1c44249f-7897-4abf-aeb3-7b2e0e021f89.jpg', 'name': 'Happy Fathers Day Topper', 'price': '1.50', 'description': "Add this custom made cake topper to your cake order for Father's day!", 'section': '', 'available': True, 'key': 7}]</t>
  </si>
  <si>
    <t>{'geopoint': {'_latitude': 1.312285402, '_longitude': 103.9253536}, 'geohash': 'w21zkyuhs'}</t>
  </si>
  <si>
    <t>Old Jin Wee</t>
  </si>
  <si>
    <t>936 EAST COAST ROAD SINGAPORE 459129</t>
  </si>
  <si>
    <t>Orders need to be placed three days in advance for the signature dish (Hainanese Braised Pork Belly and Braised Chestnut Chicken) before the order date due to the lack of manpower. Thank you for your kind understanding :). For the normal items, orders can be made on the day itself.</t>
  </si>
  <si>
    <t>[{'name': 'Braised Hainanese Pork Belly', 'price': '20'}, {'name': 'Braised Chestnut Chicken', 'price': '20'}, {'name': '', 'price': ''}, {'price': '', 'name': ''}, {'name': '', 'price': ''}, {'name': '', 'price': ''}, {'price': '', 'name': ''}, {'price': '', 'name': ''}, {'price': '', 'name': ''}, {'name': '', 'price': ''}, {'name': '', 'price': ''}, {'name': '', 'price': ''}, {'name': '', 'price': ''}, {'price': '', 'name': ''}, {'price': '', 'name': ''}]</t>
  </si>
  <si>
    <t>06:00-14:30</t>
  </si>
  <si>
    <t>{'geohash': 'w21zdy3k4', 'geopoint': {'_latitude': 1.353401308, '_longitude': 103.83359490000001}}</t>
  </si>
  <si>
    <t>Chicken House (Upper Thomson Road)</t>
  </si>
  <si>
    <t>255 UPPER THOMSON ROAD SOO CHOW GARDEN SINGAPORE 574382</t>
  </si>
  <si>
    <t>[{'name': '', 'price': ''}, {'name': '', 'price': ''}, {'price': '', 'name': ''}, {'name': '', 'price': ''}, {'name': '', 'price': ''}, {'price': '', 'name': ''}, {'name': '', 'price': ''}, {'price': '', 'name': ''}, {'price': '', 'name': ''}, {'name': '', 'price': ''}, {'price': '', 'name': ''}, {'name': '', 'price': ''}, {'name': '', 'price': ''}, {'price': '', 'name': ''}, {'price': '', 'name': ''}]</t>
  </si>
  <si>
    <t>www.facebook.com/848seafood</t>
  </si>
  <si>
    <t>{'geohash': 'w23b4cfd0', 'geopoint': {'_latitude': 1.41624345, '_longitude': 103.835249}}</t>
  </si>
  <si>
    <t>ðŸŸðŸ¦848 Seafood - GHK@KHATIBðŸ¦‘ðŸ¦€</t>
  </si>
  <si>
    <t>848 YISHUN STREET 81 KHATIB CENTRAL SINGAPORE 760848</t>
  </si>
  <si>
    <t>Operating hours : 3pm to 9.30pm daily
Pre order 1 day in advance to avoid disappointed 
Helmed by 3 passionate foodies, 848 Seafood is committed to serving the most delicious renditions of the freshest catches of the deep blue to fellow Singaporeans who adore seafood as much as they do!
Delivery Charges
0kmâ€”5km=$6
5kmâ€”10km=$9
10km-15km=$12
15kmâ€”20km=$15
&gt;20km additional 1km add$0.50
 Contributed by take.sg</t>
  </si>
  <si>
    <t>[{'key': 0, 'description': 'Signature   ðŸŒ¶ï¸', 'price': '28', 'image': 'https://storage.googleapis.com/takesg/b3055162-2323-49cd-8d64-76a3e5ead0a4.jpeg', 'available': True, 'name': 'å’–å–±é±¼å¤´   Curry Fish Head '}, {'key': 1, 'description': 'Signature   ðŸŒ¶ï¸', 'image': '', 'price': '33', 'name': 'å’–å–±é±¼å°¾\u3000 Curry Fish Tail', 'available': True}, {'available': True, 'key': 2, 'description': 'Signature    ðŸŒ¶ï¸', 'image': '', 'price': '28', 'name': 'äºšåé±¼å¤´    Assam Fish Head             '}, {'image': '', 'available': True, 'name': 'äºšåé±¼å°¾   Assam Fish Tail', 'description': 'Signature   ðŸŒ¶ï¸', 'key': 3, 'price': '33'}, {'available': True, 'name': 'ç ‚é”…é±¼å¤´  Claypot Fish Head ', 'key': 4, 'image': '', 'price': '28', 'description': 'Must Try!'}, {'available': True, 'price': '28', 'name': 'è‹¦ç“œé±¼å¤´   Bitter Gourd Fish Head', 'image': '', 'description': 'Must Try!', 'key': 5}, {'description': 'Must Try!', 'price': '28', 'key': 6, 'image': '', 'available': True, 'name': 'æ¸¯è’¸é±¼å¤´   Cantonese Style Steamed Fish Head '}, {'available': True, 'name': 'æ¸¯è’¸é±¼å°¾   Cantonese Style Steamed Fish Tail ', 'price': '33', 'image': '', 'key': 7, 'description': 'Must Try!'}, {'price': '43', 'key': 8, 'description': '700g   1kg =$58+$3', 'available': True, 'image': 'https://storage.googleapis.com/takesg/28b736c1-cb68-4c2e-acb7-09c9a89aa412.jpg', 'name': 'å¥¶çš‡èŸ¹   Butter Cream Crab '}, {'available': True, 'name': 'å’¸è›‹å¥¶æ²¹è¡€    Salted Egg Crab', 'price': '43', 'description': '700g  1kg = $58 +$3', 'image': '', 'key': 9}, {'image': 'https://storage.googleapis.com/takesg/8940f457-4993-4202-b21b-c9b3094cbe0d.jpeg', 'available': True, 'key': 10, 'description': '700g  1kg = $58    ðŸŒ¶ï¸', 'price': '40', 'name': 'è¾£æ¤’èŸ¹  Chilli Crab'}, {'description': '700g     1kg = $58 ðŸŒ¶ï¸', 'key': 11, 'name': 'é»‘èƒ¡æ¤’èŸ¹  Black Pepper Crab', 'image': 'https://storage.googleapis.com/takesg/e89fc6b6-2776-40ec-b9b3-0ad95c1fbf96.jpg', 'available': True, 'price': '40'}, {'name': 'é‡‘é¦™å•¦å•¦  Fragrance Lala  (S)', 'available': True, 'image': 'https://storage.googleapis.com/takesg/28b736c1-cb68-4c2e-acb7-09c9a89aa412.jpg', 'price': '10', 'description': 'Must Try', 'key': 12}, {'available': True, 'description': 'Must Try', 'key': 13, 'image': '', 'name': 'é‡‘é¦™å•¦å•¦  Fragrance Lala  (M)', 'price': '15'}, {'image': '', 'available': True, 'name': 'è¾£æ¤’å•¦å•¦  Chilli Lala (S)', 'description': 'Popular   ðŸŒ¶ï¸ðŸŒ¶ï¸', 'price': '10', 'key': 14}, {'name': 'è¾£æ¤’å•¦å•¦  Chilli Lala (S)', 'available': True, 'image': '', 'key': 15, 'price': '15', 'description': 'Popular   ðŸŒ¶ï¸ðŸŒ¶ï¸'}, {'name': 'å’¸è›‹è™¾      Salted Egg Prawn  (S)', 'description': 'Popular', 'price': '16', 'key': 16, 'image': '', 'available': True}, {'price': '24', 'name': 'å’¸è›‹è™¾      Salted Egg Prawn (M)', 'key': 17, 'available': True, 'image': '', 'description': 'Popular'}, {'description': 'Signature', 'price': '16', 'available': True, 'image': '', 'key': 18, 'name': 'å¹²ç…Žè™¾     Speciality Prawn  (S)    '}, {'name': 'å¹²ç…Žè™¾     Speciality Prawn  (M)', 'key': 19, 'price': '24', 'description': 'Signature', 'image': '', 'available': True}, {'key': 20, 'image': '', 'available': True, 'name': 'å°å°¼è™¾   Indonesia Style Prawn (S)', 'description': 'NEW!', 'price': '16'}, {'price': '24', 'description': 'NEW!', 'image': '', 'available': True, 'name': 'å°å°¼è™¾   Indonesia Style Prawn (M)', 'key': 21}, {'key': 22, 'image': '', 'available': True, 'name': 'æ³°å¼æŸ æª¬è’¸è™¾    Thai Style Lemon Steamed Prawn ï¼ˆSï¼‰', 'description': 'ðŸŒ¶ï¸ðŸŒ¶ï¸ðŸŒ¶ï¸', 'price': '16'}, {'available': True, 'price': '24', 'name': 'æ³°å¼æŸ æª¬è’¸è™¾    Thai Style Lemon Steamed Prawn  ï¼ˆMï¼‰', 'key': 23, 'image': '', 'description': 'ðŸŒ¶ï¸ðŸŒ¶ï¸ðŸŒ¶ï¸'}, {'description': 'Popular ', 'price': '8', 'name': 'è™¾æž£    Homemade Shrimp Jujube (S)  ', 'key': 24, 'image': 'https://storage.googleapis.com/takesg/bfa7b1da-c3c9-44c1-87a7-94264efa5162.jpg', 'available': True}, {'price': '12', 'key': 25, 'available': True, 'description': 'Popular', 'name': 'è™¾æž£    Homemade Shrimp Jujube (M)  ', 'image': 'https://storage.googleapis.com/takesg/bfa7b1da-c3c9-44c1-87a7-94264efa5162.jpg'}, {'image': '', 'description': 'Must Try!', 'name': 'ç‰›æ²¹ç‚¸è‹ä¸œ   Butter Fried Sotong (M) ', 'price': '12', 'key': 26, 'available': True}, {'key': 27, 'description': 'Must Try!', 'price': '18', 'image': '', 'available': True, 'name': 'ç‰›æ²¹ç‚¸è‹ä¸œ  Butter Fried Sotong (M) '}, {'available': True, 'name': 'æ³°å¼æŸ æª¬è’¸è‹ä¸œ  Thai Style Steamed Sotong (S)', 'description': 'ðŸŒ¶ï¸ðŸŒ¶ï¸ðŸŒ¶ï¸', 'price': '12', 'key': 28, 'image': ''}, {'image': '', 'price': '18', 'name': 'æ³°å¼æŸ æª¬è’¸è‹ä¸œ Thai Style Steamed Sotong (M)', 'description': 'ðŸŒ¶ï¸ðŸŒ¶ï¸ðŸŒ¶ï¸', 'key': 29, 'available': True}, {'image': '', 'key': 30, 'available': True, 'description': 'ðŸŒ¶ï¸ðŸŒ¶ï¸', 'price': '12', 'name': 'åå³‡è‹ä¸œ   Sambal Sotong (S)'}, {'description': 'ðŸŒ¶ï¸ðŸŒ¶ï¸', 'image': '', 'key': 31, 'price': '18', 'name': 'åå³‡è‹ä¸œ Sambal Sotong (M)', 'available': True}, {'price': '8', 'key': 32, 'image': '', 'description': 'NEW', 'name': 'ç™½ç¼è´¡è´¡   Boiled Gong Gong  (S)', 'available': True}, {'image': '', 'description': 'NEW', 'available': True, 'name': 'ç™½ç¼è´¡è´¡   Boiled Gong Gong  (M)', 'price': '12', 'key': 33}, {'key': 34, 'available': True, 'name': 'è’œç‚’è´¡è´¡   Fried Gong Gong with Garlic  ï¼ˆSï¼‰', 'description': 'NEW', 'price': '8', 'image': ''}, {'key': 35, 'description': 'NEW', 'available': True, 'name': 'è’œç‚’è´¡è´¡     Fried Gong Gong with Garlic (M)  ', 'image': '', 'price': '12'}, {'image': 'https://storage.googleapis.com/takesg/7a1ab0f1-0047-49f2-8b11-967d882249c3.jpeg', 'price': '13', 'key': 36, 'available': True, 'name': 'éº»æ²¹å¹²æ¦œé¸¡ Â½åª     Sesame Oil Kampung Chicken', 'description': 'NEW'}, {'available': True, 'description': '', 'price': '13', 'name': 'é»‘è±†å£«è‹¦ç“œå¹²æ¦œé¸¡ Â½åª     Black Bean Bitter Gourd Kampung Chicken', 'key': 37, 'image': ''}, {'key': 38, 'price': '8', 'image': '', 'available': True, 'name': 'é»‘èƒ¡æ¤’é¸¡   Black Pepper Chicken   (S)', 'description': 'ðŸŒ¶ï¸'}, {'image': '', 'available': True, 'price': '12', 'name': 'é»‘èƒ¡æ¤’é¸¡ Black Pepper Chicken    (M) ', 'description': 'ðŸŒ¶ï¸', 'key': 39}, {'description': 'Popular', 'price': '10', 'image': '', 'name': 'å¦ˆèœœæŽ’éª¨çŽ‹    Marmite Pork Rib   (S)', 'key': 40, 'available': True}, {'description': 'Popular', 'key': 41, 'price': '15', 'name': 'å¦ˆèœœæŽ’éª¨çŽ‹    Marmite Pork Rib   (M)', 'image': '', 'available': True}, {'available': True, 'description': 'Must Try', 'price': '8', 'key': 42, 'image': '', 'name': 'ä¹å±‚å¡”è‚‰ç¢Ž   Basil Minced Pork   (S)'}, {'image': '', 'available': True, 'description': 'Must Try', 'price': '12', 'name': 'ä¹å±‚å¡”è‚‰ç¢Ž    Basil Minced Pork   (M)', 'key': 43}, {'name': 'æŽ’éª¨çŽ‹   Sweet &amp; Sour Pork Rib    (S)', 'image': '', 'description': '', 'price': '8', 'key': 44, 'available': True}, {'image': '', 'name': 'æŽ’éª¨çŽ‹    Sweet &amp; Sour Pork Rib   (M)', 'available': True, 'key': 45, 'description': '', 'price': '12'}, {'price': '8', 'description': '', 'available': True, 'key': 46, 'image': '', 'name': 'è’œé¦™ç‚¸è‚‰ Garlic Pork Meat    (S)'}, {'description': '', 'key': 47, 'price': '12', 'image': '', 'name': 'è’œé¦™ç‚¸è‚‰ Garlic Pork Meat    (M)', 'available': True}, {'key': 48, 'description': '', 'name': 'ç ‚é”…è±†è… Claypot Tofu    (S)', 'image': '', 'price': '8', 'available': True}, {'available': True, 'description': '', 'key': 49, 'image': '', 'name': 'ç ‚é”…è±†è… Claypot Tofu   (M)', 'price': '12'}, {'price': '8', 'key': 50, 'description': '', 'name': 'è‚‰ç¢Žè±†è…  Minced Meat Tofu  (S)', 'image': '', 'available': True}, {'image': '', 'description': '', 'name': 'è‚‰ç¢Žè±†è… Minced Meat Tofu  (M)', 'price': '12', 'available': True, 'key': 51}, {'price': '8', 'image': '', 'name': 'èœé¦™è±†è… Vegetable Tofu  (S)', 'available': True, 'key': 52, 'description': ''}, {'available': True, 'key': 53, 'description': '', 'image': '', 'price': '12', 'name': 'èœé¦™è±†è… Vegetable Tofu   (M)'}, {'key': 54, 'available': True, 'price': '7', 'image': '', 'name': 'è™¾ä»è›‹ Shrimp Eggs     (S) ', 'description': ''}, {'image': '', 'key': 55, 'available': True, 'name': 'è™¾ä»è›‹ Shrimp Eggs    (M)      ', 'price': '10', 'description': ''}, {'key': 56, 'description': '', 'image': '', 'price': '7', 'available': True, 'name': 'è‚‰ç¢Žè›‹ Minced Meat Fried Eggs  (S)'}, {'key': 57, 'available': True, 'name': 'è‚‰ç¢Žè›‹ Minced Meat Fried Eggs   (M)', 'image': '', 'description': '', 'price': '10'}, {'available': True, 'key': 58, 'image': '', 'description': '', 'price': '6', 'name': 'èŠ™è“‰è›‹    Fo Fong Eggs     (S)               '}, {'image': '', 'price': '8', 'key': 59, 'available': True, 'description': '', 'name': 'èŠ™è“‰è›‹    Fo Fong Eggs   (M)                 '}, {'key': 60, 'price': '6', 'description': '', 'available': True, 'name': 'å¤§è‘±è›‹ Onion Fried Eggs  (S)', 'image': ''}, {'price': '8', 'description': '', 'image': '', 'key': 61, 'name': 'å¤§è‘±è›‹ Onion Fried Eggs   (M)', 'available': True}, {'image': '', 'price': '5', 'name': 'ä¸œç‚Žæ±¤ Tomyam Soup  (S)', 'available': True, 'key': 62, 'description': 'ðŸŒ¶ï¸ðŸŒ¶ï¸ðŸŒ¶ï¸'}, {'available': True, 'description': 'ðŸŒ¶ï¸ðŸŒ¶ï¸ðŸŒ¶ï¸', 'name': 'ä¸œç‚Žæ±¤ Tomyam Soup  (10)', 'price': '10', 'image': '', 'key': 63}, {'available': True, 'key': 64, 'image': '', 'price': '5', 'name': 'è‹¦ç“œæ±¤ Bitter Gourd Soup  (S)', 'description': ''}, {'available': True, 'price': '10', 'image': '', 'name': 'è‹¦ç“œæ±¤ Bitter Gourd Soup  (M)', 'description': '', 'key': 65}, {'available': True, 'key': 66, 'description': '', 'price': '5', 'image': '', 'name': 'ç´«èœæ±¤  Seaweed Soup  (S)'}, {'available': True, 'name': 'ç´«èœæ±¤ Seaweed Soup   (M)', 'image': '', 'price': '10', 'description': '', 'key': 67}, {'image': '', 'name': 'é©¬æ¥é£Žå…‰ Kangkung Belacan ï¼ˆS)', 'price': '6', 'key': 68, 'description': 'ðŸŒ¶ï¸ðŸŒ¶ï¸', 'available': True}, {'available': True, 'key': 69, 'name': 'é©¬æ¥é£Žå…‰ Kangkung Belacan  (M)', 'image': '', 'description': 'ðŸŒ¶ï¸ðŸŒ¶ï¸', 'price': '9'}, {'key': 70, 'image': 'https://storage.googleapis.com/takesg/ce9a19c0-f2aa-4f51-8acf-01ab1f4072bc.jpeg', 'name': 'å°èŠ¥å…° Baby Kailan  (S)', 'description': '', 'available': True, 'price': '6'}, {'key': 71, 'description': '', 'price': '9', 'image': 'https://storage.googleapis.com/takesg/ce9a19c0-f2aa-4f51-8acf-01ab1f4072bc.jpeg', 'available': True, 'name': 'å°èŠ¥å…° Baby Kailan  (M)'}, {'image': '', 'available': True, 'description': '', 'price': '6', 'name': 'ä»€èœ Mix Vegetable ï¼ˆSï¼‰', 'key': 72}, {'image': '', 'name': 'ä»€èœ Mix Vegetable ï¼ˆMï¼‰', 'key': 73, 'price': '9', 'description': '', 'available': True}, {'image': '', 'description': 'NEW!', 'price': '8', 'available': True, 'key': 74, 'name': 'æ³°å¼é²ç‰‡   Thai Style Sliced Abalone '}]</t>
  </si>
  <si>
    <t>{'geohash': 'w21z8gjt8', 'geopoint': {'_latitude': 1.335816754, '_longitude': 103.75148349999999}}</t>
  </si>
  <si>
    <t>AKS CREATION</t>
  </si>
  <si>
    <t>18 TOH GUAN ROAD EAST DBS CENTURION DORMITORY SINGAPORE 608591</t>
  </si>
  <si>
    <t>HOW TO PLACE ORDER:- (You must use whatsapp)
1) For electronics goods - Just choose your desired item. Select quantity. Scroll bellow and see the bill. Place order. 
Pay at the collection point. Pay by cash or nets. 
2) For mobile recharge:- Select your Telecom operator. Singtel/ M1/ Starhub. Select Amount. Check bellow the amount. Place order.
Remember, Strictly, we will topup for you only after we receive payment. 
3) If you need any other service, please feel free to contact us with our whatsapp number. Our whatsapp number: +65 88430899
If you are located at our branch location or within 500 meter, FREE Delivery. 
Our locations : Woodlands Industrial Park E7
                       5D Jalan Papan, Westlite 
                       301 Ubi Ave 1
                       48 Toh Guan Road
If you are ordering from outside our branch location, minimum order S$50.00 for free delivery (Excluding Mobile Recharge)
Dear foreign customers,
Currently we are dealing with USA, CANADA, AUSTRALIA, POLAND, NZ, INDIA, PHILIPPINES
If you are not our existing customer and want to try our products, please feel free to contact us.  Our whatsapp number: +65 88430899
If you are running a retail shop and interested about our products and want to purchase in bulk (wholesale), please whatsapp us directly. 
Quality &amp; Prompt service assured. 
We are just a message away. Contact us today and get our full catalog...
 Contributed by take.sg</t>
  </si>
  <si>
    <t>[{'name': 'CAR CHARGER', 'description': '', 'variants': [], 'image': 'https://storage.googleapis.com/takesg/a874ebfc-6362-4bab-bb98-6cffd6cb87ca.jpg', 'price': '15', 'available': True, 'section': '', 'key': 0}, {'available': True, 'description': '', 'price': '38', 'variants': [], 'image': 'https://storage.googleapis.com/takesg/16255749-df52-4886-863a-74495f9143e9.jpg', 'section': '', 'key': 1, 'name': 'SPEAKER WITH LED TORCH'}, {'image': 'https://storage.googleapis.com/takesg/17cf33c8-58d7-4f38-a105-32f29e693dad.jpg', 'available': True, 'name': 'Samsung Earphone Box', 'price': '12', 'key': 2, 'description': '', 'section': '', 'variants': []}, {'available': True, 'image': 'https://storage.googleapis.com/takesg/647cc388-735b-4afa-9dc7-01db36ebe7ec.jpg', 'description': '', 'price': '8', 'section': '', 'key': 3, 'variants': [], 'name': 'Audio Video Cable AV Cable'}, {'variants': [], 'price': '5', 'description': '', 'section': '', 'available': True, 'key': 4, 'name': 'Aux Cable ', 'image': 'https://storage.googleapis.com/takesg/20fe08c9-45c7-4d99-a93a-785e2b142c7e.jpg'}, {'key': 5, 'price': '12', 'name': 'Nafumi car holder adaptor', 'section': '', 'image': 'https://storage.googleapis.com/takesg/c66e1467-3a37-4354-b6b0-e537e8f91ff4.jpg', 'available': True, 'description': '', 'variants': []}, {'key': 6, 'price': '12', 'section': '', 'name': '3.6A Charging cable SAMSUNG', 'available': True, 'image': 'https://storage.googleapis.com/takesg/7ae44aaf-5a24-432e-8afe-e47e8aad9acf.jpg', 'description': '', 'variants': []}, {'section': '', 'available': True, 'description': '', 'variants': [], 'name': '3.6A Charging cable IPHONE', 'key': 7, 'image': 'https://storage.googleapis.com/takesg/7ae44aaf-5a24-432e-8afe-e47e8aad9acf.jpg', 'price': '12'}, {'image': 'https://storage.googleapis.com/takesg/7ae44aaf-5a24-432e-8afe-e47e8aad9acf.jpg', 'description': '', 'name': '3.6A Charging cable TYPE C', 'section': '', 'key': 8, 'price': '12', 'variants': [], 'available': True}, {'variants': [], 'available': True, 'price': '18', 'image': 'https://storage.googleapis.com/takesg/c1956c93-1e8e-4577-9b9f-b42de99693b7.jpg', 'key': 9, 'section': '', 'name': 'JBL Bluetooth Headset', 'description': ''}, {'available': True, 'section': '', 'price': '18', 'description': '', 'variants': [], 'key': 10, 'name': 'M18 Earphone', 'image': 'https://storage.googleapis.com/takesg/96b66ab7-af39-4949-9f38-5096d8e1efc8.jpg'}, {'image': 'https://storage.googleapis.com/takesg/fb9a4cbf-1433-4a59-93b0-81f3ee3b22b5.jpg', 'name': 'K9 Bluetooth ', 'price': '30', 'section': '', 'description': '', 'available': True, 'variants': [], 'key': 11}, {'description': '', 'key': 12, 'image': 'https://storage.googleapis.com/takesg/415b058e-7ea9-447d-90c1-d49383cc7189.jpg', 'section': '', 'price': '10', 'name': '3 meter long cable Samsung', 'available': True, 'variants': []}, {'available': True, 'description': '', 'variants': [], 'key': 13, 'name': '3 meter long cable IPHONE', 'price': '10', 'image': 'https://storage.googleapis.com/takesg/415b058e-7ea9-447d-90c1-d49383cc7189.jpg', 'section': ''}, {'key': 14, 'name': '3 meter long cable TYPE C', 'available': True, 'image': 'https://storage.googleapis.com/takesg/415b058e-7ea9-447d-90c1-d49383cc7189.jpg', 'description': '', 'variants': [], 'price': '10', 'section': ''}, {'image': 'https://storage.googleapis.com/takesg/19e88044-51d1-4037-8b04-8fdb98247a4b.jpg', 'key': 15, 'section': '', 'available': True, 'price': '12', 'variants': [], 'description': '', 'name': 'Car Holder Adaptor'}, {'variants': [], 'price': '15', 'image': 'https://storage.googleapis.com/takesg/b2fc3f77-4894-4e2a-bca4-575fecf098a8.jpg', 'section': '', 'key': 16, 'available': True, 'description': '', 'name': 'Computer Mouse Wireless'}, {'name': 'Iphone Earphone', 'price': '9', 'key': 17, 'available': True, 'variants': [], 'image': 'https://storage.googleapis.com/takesg/0cba58b6-6cd2-4daf-9444-31cc00bb9201.jpg', 'section': '', 'description': ''}, {'description': '', 'key': 18, 'price': '12', 'image': 'https://storage.googleapis.com/takesg/ad9a1fbc-1b57-4315-8ef7-b5edd5bdcd27.jpg', 'section': '', 'variants': [], 'available': True, 'name': 'Extra Bass Headphone'}, {'key': 19, 'available': True, 'section': '', 'image': 'https://storage.googleapis.com/takesg/84ccbca4-ccde-418a-8790-6b45a7f4efc1.jpg', 'variants': [], 'name': 'AKG Earphone', 'description': '', 'price': '10'}, {'section': '', 'image': 'https://storage.googleapis.com/takesg/d7a2c408-f087-4967-87be-5f619dc92d5f.jpg', 'description': '', 'name': 'Samsung Charging Cable', 'key': 20, 'variants': [], 'available': True, 'price': '6'}, {'key': 21, 'description': '', 'available': True, 'image': 'https://storage.googleapis.com/takesg/38ebc93c-7e99-45db-9a67-15f3c0f3d1fe.jpg', 'section': '', 'name': 'Samsung Charging Adaptor', 'price': '6', 'variants': []}, {'key': 22, 'available': True, 'variants': [], 'description': '', 'section': '', 'name': 'Sports Bluetooth Earphone', 'price': '15', 'image': 'https://storage.googleapis.com/takesg/298476fb-e8ce-4ef0-9d0f-c11b9c8775f0.jpg'}, {'image': 'https://storage.googleapis.com/takesg/3299720d-2390-4759-b700-ba74c2244453.jpg', 'section': '', 'variants': [], 'name': 'OTG Cable for Samsung', 'available': True, 'key': 23, 'price': '8', 'description': ''}, {'description': '', 'name': 'Mobile Righ', 'key': 24, 'available': True, 'image': 'https://storage.googleapis.com/takesg/86f414a1-c927-4dec-9bc0-d60665e899d6.jpg', 'price': '2', 'variants': [], 'section': ''}, {'section': '', 'key': 25, 'name': 'SIM Adaptor', 'available': True, 'image': 'https://storage.googleapis.com/takesg/a6a2e203-c437-445c-a122-12d3f463858b.jpg', 'price': '2', 'description': '', 'variants': []}, {'description': '', 'variants': [], 'key': 26, 'available': True, 'image': 'https://storage.googleapis.com/takesg/709e996a-776a-4de4-a66d-5bd1f4bce90d.jpg', 'name': 'Powerbank Remax 10k', 'price': '19', 'section': ''}, {'name': 'Powerbank Remax 20k', 'variants': [], 'image': 'https://storage.googleapis.com/takesg/66def752-73e2-486b-99fa-1fc222be57cf.jpg', 'description': '', 'section': '', 'price': '32', 'key': 27, 'available': True}, {'name': 'Powerbank Remax 30k', 'available': True, 'section': '', 'key': 28, 'description': '', 'image': 'https://storage.googleapis.com/takesg/72e003e3-9f39-4a12-9704-ae45893feabe.jpg', 'price': '38', 'variants': []}, {'variants': [], 'image': 'https://storage.googleapis.com/takesg/1758ff51-29d5-4632-9e11-648c98660dbb.jpg', 'section': '', 'key': 29, 'name': 'REMAX TWS - 7 BLUETOOTH', 'description': '', 'available': True, 'price': '42'}, {'section': '', 'available': True, 'description': '', 'variants': [], 'price': '14', 'image': 'https://storage.googleapis.com/takesg/f9f056b4-177f-47e8-b981-643baad22e89.jpg', 'key': 30, 'name': 'REMAX EARPHONE 510'}, {'description': '', 'price': '22', 'variants': [], 'key': 31, 'image': 'https://storage.googleapis.com/takesg/4716418b-4b84-436d-bf07-2c784726a397.jpg', 'name': 'REMAX EARPHONE 610D', 'section': '', 'available': True}, {'available': True, 'variants': [], 'description': '', 'price': '12', 'image': 'https://storage.googleapis.com/takesg/08347666-84d1-43e9-a299-b7b348e4f6cd.jpg', 'key': 32, 'name': 'REMAX BLUETOOTH T9', 'section': ''}, {'name': 'MOBILE HOLDER', 'available': True, 'section': '', 'key': 33, 'image': 'https://storage.googleapis.com/takesg/64d2524d-5f0e-4758-9ed7-d99383d86cd3.jpg', 'description': '', 'price': '5', 'variants': []}, {'price': '40', 'available': True, 'description': '', 'variants': [], 'image': 'https://storage.googleapis.com/takesg/5ef5d0dd-d5db-4fd6-b60c-34d63d86c16b.jpg', 'name': 'HAIR CUT MACHINE SL-9001', 'section': '', 'key': 34}, {'available': True, 'section': '', 'description': '', 'variants': [], 'name': 'HAIR CUT MACHINE HC001', 'price': '28', 'key': 35, 'image': 'https://storage.googleapis.com/takesg/a0439ad0-b8f2-491e-a46a-944607e80290.jpg'}, {'image': 'https://storage.googleapis.com/takesg/503fc0eb-5cf7-4f9c-9faf-f5419b30548c.jpg', 'key': 36, 'name': 'SAMSUNG CHARGING CABLE V8', 'variants': [], 'price': '6', 'available': True, 'section': '', 'description': ''}, {'price': '6', 'available': True, 'variants': [], 'name': 'IPHONE CHARGING CABLE', 'description': '', 'key': 37, 'image': 'https://storage.googleapis.com/takesg/503fc0eb-5cf7-4f9c-9faf-f5419b30548c.jpg', 'section': ''}, {'section': '', 'available': True, 'key': 38, 'price': '7', 'name': 'SAMSUNG SOFT WHITE CABLE', 'image': 'https://storage.googleapis.com/takesg/503fc0eb-5cf7-4f9c-9faf-f5419b30548c.jpg', 'description': '', 'variants': []}, {'variants': [], 'name': 'TYPE C CHARGING CABLE', 'image': 'https://storage.googleapis.com/takesg/503fc0eb-5cf7-4f9c-9faf-f5419b30548c.jpg', 'key': 39, 'section': '', 'available': True, 'description': '', 'price': '8'}, {'description': '', 'section': '', 'available': True, 'variants': [], 'name': 'J5 EARPHONE (FOR ALL PHONE)', 'image': 'https://storage.googleapis.com/takesg/ec2330df-89c9-4751-8e50-6519ae82cba0.jpg', 'price': '4', 'key': 40}, {'name': 'SHORT CABLE SAMSUNG', 'price': '4', 'key': 41, 'available': True, 'variants': [], 'section': '', 'image': 'https://storage.googleapis.com/takesg/3901114d-8ebb-4c81-82d5-47d7577e6b55.jpg', 'description': ''}, {'variants': [], 'name': 'SHORT CABLE  IPHONE', 'key': 42, 'image': 'https://storage.googleapis.com/takesg/3901114d-8ebb-4c81-82d5-47d7577e6b55.jpg', 'description': '', 'price': '4', 'available': True, 'section': ''}, {'key': 43, 'price': '4', 'image': 'https://storage.googleapis.com/takesg/3901114d-8ebb-4c81-82d5-47d7577e6b55.jpg', 'description': '', 'section': '', 'variants': [], 'available': True, 'name': 'SHORT CABLE TYPE C'}, {'price': '20', 'available': True, 'variants': [], 'name': 'SPEAKER AK MODEL', 'description': '', 'key': 44, 'section': '', 'image': 'https://storage.googleapis.com/takesg/5d95d207-7fdb-459f-8608-77b70acd8302.jpg'}, {'key': 45, 'description': '', 'variants': [], 'name': 'HIGH SPEED CHARGER 3.4A (3 PORTS)', 'image': 'https://storage.googleapis.com/takesg/571affec-d397-4b24-becd-a0ed29ad4cfe.jpg', 'price': '14', 'available': True, 'section': ''}, {'image': 'https://storage.googleapis.com/takesg/96668c1c-5f04-494f-bd47-151b68033756.jpg', 'price': '2', 'available': True, 'section': '', 'variants': [], 'key': 46, 'name': 'ELECTRIC SOCKET', 'description': ''}, {'available': True, 'description': '', 'variants': [], 'section': '', 'price': '18', 'name': 'HDMI CABLE', 'key': 47, 'image': 'https://storage.googleapis.com/takesg/5eb071f5-2104-4897-b485-910924cc350b.jpg'}, {'description': '', 'key': 48, 'available': True, 'name': 'BOOM BASS HIGH LOUD SPEAKER', 'variants': [], 'price': '45', 'image': 'https://storage.googleapis.com/takesg/b700904f-7923-4c37-9fbc-07249793b36e.jpg', 'section': ''}, {'key': 49, 'price': '38', 'name': 'E13 SPEAKER', 'description': '', 'section': '', 'image': 'https://storage.googleapis.com/takesg/8f0f554c-4e36-484a-a407-4d9a89b785f4.jpg', 'available': True, 'variants': []}, {'available': True, 'section': '', 'price': '25', 'key': 50, 'variants': [], 'name': 'COMPUTER KEYBOARD MOUSE CORDLESS', 'image': 'https://storage.googleapis.com/takesg/91044121-6a2e-4091-889f-c559823f44a8.jpg', 'description': ''}, {'name': 'MILANO SPORT BLUETOOTH', 'key': 51, 'section': '', 'image': 'https://storage.googleapis.com/takesg/38da6e1d-c7c0-48cc-a39f-ddb2a1f17fb4.jpg', 'variants': [], 'description': '', 'price': '25', 'available': True}, {'price': '28', 'key': 52, 'image': 'https://storage.googleapis.com/takesg/3dc0289d-0135-4f63-8a57-8acd860a9917.jpg', 'available': True, 'section': '', 'name': 'B23 SG MODEL BLUETOOTH', 'description': '', 'variants': []}, {'key': 53, 'image': 'https://storage.googleapis.com/takesg/fc431b6d-fae2-4221-964d-08c707fce1a5.jpg', 'available': True, 'name': 'CALCULATOR', 'variants': [], 'section': '', 'description': '', 'price': '10'}, {'price': '5', 'description': '', 'variants': [], 'image': '', 'name': 'TOPUP (SINGTEL) MAIN BALANCE $5', 'available': True, 'section': '', 'key': 54}, {'image': '', 'description': '', 'key': 55, 'section': '', 'name': 'TOPUP (SINGTEL) MAIN BALANCE $10', 'price': '10', 'variants': [], 'available': True}, {'variants': [], 'available': True, 'key': 56, 'name': 'TOPUP (SINGTEL) HOT 55 ($15)', 'price': '15', 'description': '', 'image': '', 'section': ''}, {'description': '', 'image': '', 'variants': [], 'price': '20', 'section': '', 'key': 57, 'available': True, 'name': 'TOPUP (SINGTEL) MAIN BALANCE $20'}, {'available': True, 'description': '', 'name': 'TOPUP (SINGTEL) MAIN BALANCE $30', 'price': '30', 'key': 58, 'variants': [], 'image': '', 'section': ''}, {'description': '', 'section': '', 'key': 59, 'name': 'TOPUP (SINGTEL) HI CARD 130', 'image': '', 'available': True, 'price': '28', 'variants': []}, {'available': True, 'description': '', 'key': 60, 'section': '', 'price': '5', 'image': '', 'name': 'TOPUP (M1) MAIN BALANCE $5', 'variants': []}, {'price': '10', 'key': 61, 'section': '', 'available': True, 'description': '', 'image': '', 'variants': [], 'name': 'TOPUP (M1) MAIN BALANCE $10'}, {'available': True, 'description': '', 'variants': [], 'image': '', 'key': 62, 'price': '16', 'name': 'TOPUP (M1) HOT 55 ($15)', 'section': ''}, {'section': '', 'name': 'TOPUP (M1) MAIN BALANCE $18', 'image': '', 'available': True, 'variants': [], 'price': '18', 'key': 63, 'description': ''}, {'available': True, 'variants': [], 'description': '', 'name': 'TOPUP (M1) HI CARD 130', 'price': '28', 'section': '', 'key': 64, 'image': ''}, {'price': '5', 'section': '', 'key': 65, 'name': 'TOPUP (STARHUB) MAIN BALANCE $5', 'image': '', 'available': True, 'description': '', 'variants': []}, {'key': 66, 'price': '10', 'available': True, 'section': '', 'name': 'TOPUP (STARHUB) MAIN BALANCE $10', 'variants': [], 'image': '', 'description': ''}, {'image': '', 'section': '', 'key': 67, 'name': 'TOPUP (STARHUB) HOT 55 ($15)', 'variants': [], 'available': True, 'description': '', 'price': '15'}, {'key': 68, 'image': '', 'variants': [], 'section': '', 'description': '', 'name': 'TOPUP (STARHUB) MAIN BALANCE $20', 'available': True, 'price': '20'}, {'image': '', 'name': 'TOPUP (STARHUB) HI CARD 128', 'section': '', 'key': 69, 'price': '28', 'variants': [], 'description': '', 'available': True}, {'section': '', 'price': '375', 'available': True, 'key': 70, 'name': 'VIVO Y50', 'variants': [], 'image': 'https://storage.googleapis.com/takesg/caa5d5be-a16b-4457-b91e-2f945f088acf.jpg', 'description': ''}, {'name': 'VIVO Y19', 'section': '', 'available': True, 'description': '', 'price': '309', 'key': 71, 'image': 'https://storage.googleapis.com/takesg/e57b31f4-b87f-4bb4-b7c6-129c2231f0e8.jpg', 'variants': []}, {'price': '209', 'available': True, 'name': 'VIVO Y12', 'image': 'https://storage.googleapis.com/takesg/7ac4bf9b-d66b-4497-8073-cc38c5c246d1.jpg', 'description': '', 'key': 72, 'section': '', 'variants': []}, {'image': 'https://storage.googleapis.com/takesg/6bccbe76-6ea6-4a5a-8835-a3984f70653c.jpg', 'price': '275', 'available': True, 'variants': [], 'description': '', 'name': 'VIVO Y30', 'key': 73, 'section': ''}, {'description': '', 'variants': [], 'key': 74, 'image': '', 'available': True, 'name': 'REALME 6I', 'price': '279', 'section': ''}, {'description': '', 'name': 'REALME 5I', 'price': '239', 'section': '', 'key': 75, 'image': 'https://storage.googleapis.com/takesg/64394a3d-8163-49a1-8e52-48febf1e6dae.jpg', 'available': True, 'variants': []}, {'section': '', 'image': 'https://storage.googleapis.com/takesg/769aa8c4-7a08-4820-8b44-586113438c5c.jpg', 'description': '', 'price': '305', 'name': 'OPPO A31', 'key': 76, 'available': True, 'variants': []}, {'available': True, 'description': '', 'key': 77, 'section': '', 'image': 'https://storage.googleapis.com/takesg/2dbe8daa-f450-44ff-b925-d14ae548d5f1.jpg', 'variants': [], 'name': 'OPPO A12', 'price': '239'}]</t>
  </si>
  <si>
    <t>æœ‹å‹åœˆç¾Žé£Ÿ PENG YOU QUAN RESTAURANT</t>
  </si>
  <si>
    <t>If you love Chinese cuisine, Peng You Quan Mei Shi is the place for you. Specialising in the cuisine from northeastern China, this restaurant offers a change from the usual Far Eastern options. Regulars often opt for dishes like the sizzling beef tendons and lamb barbecue, both of which are favourites among the cityâ€™s meat lovers. Youâ€™ll find the restaurant right in the heart of Singapore â€“ located at Peopleâ€™s Park Centre on Upper Cross Street in Chinatown, the restaurant is easy to reach from all over town, especially for those working around the Downtown Core. While the food is what makes Peng You Quan Mei Shi especially famous, the service and setting are also worth mentioning â€“ be sure to book a table in advance to see for yourself what makes this restaurant the talk of the city-state.
Lamb Barbecue Sizzling Beef Tendons Spicy Crab Fried Chicken Wings Sizzling Eggs with Potato Chips
 Contributed by take.sg</t>
  </si>
  <si>
    <t>[{'image': '', 'price': '6.00', 'available': True, 'name': 'é”…è´´Pot-Fried Dumpling', 'description': '', 'key': 0}]</t>
  </si>
  <si>
    <t>Mai Xiang Yuan</t>
  </si>
  <si>
    <t>Indulge in our smoking good BBQ chicken and award-winning Ngo Hiong dishes at the comfort of your own home! NEW Super Savers Buddy &amp; Family Meals now available from $12! No minimum order required, delivery charges ranging from $3 to $15, depending on location.
 Contributed by take.sg</t>
  </si>
  <si>
    <t>[{'name': 'Buddy Bundle A (1x Beehoon + 1x Nasi Lemak Rice + 2x BBQ Chicken Drumstick + BBQ Chicken Wing x 2)', 'key': 0, 'price': '12'}, {'key': 1, 'name': 'Buddy Bundle B (1x BBQ Chickin Wing Bee Hoon + 1x BBQ CHicken Wing Nasi Lemak Rice + Ngo Hiong Set A x 1)', 'price': '14'}, {'name': 'Family Bundle A (2x Bee Hoon + 2x Nasi Lemak Rice + BBQ Spring Chiken + Ng Hiong Set A)', 'price': '20', 'key': 2}, {'price': '21', 'key': 3, 'name': 'Family Bundle B (2x Bee Hoon + 2x Nasi Lemak Rice + 4x BBQ Chicken Wing + BBQ 1/2 Spring Chicken + Ngo Hiong Set A)'}, {'key': 4, 'name': 'Family Bundle C (2x Bee Hoon + 2x Nasi Lemak Rice + 10x BBQ Chicken Wing + BBQ 1/2 Spring Chicken + Ngo Hiong Set A)', 'price': '28'}, {'key': 5, 'price': '39', 'name': 'Family Bundle D (2x Bee Hoon + 2x Nasi Lemak Rice + 10x BBQ Chicken Wing + 2x BBQ Chicken Drumstick + BBQ Spring Chicken + Ngo Hiong Set A)'}, {'name': 'Assorted Ngo Hiong Set A', 'key': 6, 'price': '10'}, {'key': 7, 'name': 'Assorted Ngo Hiong Set B', 'price': '20'}, {'name': 'Bee Hoon ', 'key': 8, 'price': '1'}, {'price': '1', 'name': 'Nasi Lemak', 'key': 9}, {'price': '3', 'key': 10, 'name': 'BBQ Chicken Wing with Bee Hoon'}, {'price': '5.5', 'name': 'BBQ Chicken Drumstick with Bee Hoon', 'key': 11}, {'name': 'Ngo Hiong Bee Hoon', 'price': '4', 'key': 12}, {'key': 13, 'price': '3', 'name': 'BBQ Chicken Wing with Nasi Lemak Rice'}, {'price': '5', 'name': 'BBQ CHicken Drumstick with Nasi Lemak Rice', 'key': 14}, {'name': 'BBQ 1/2 Sprint Chicken with Nasi Lemak Rice', 'price': '5.5', 'key': 15}, {'name': 'BBQ WHole Spring Chicken (per pc)', 'price': '9', 'key': 16}, {'key': 17, 'price': '4.5', 'name': 'BBQ Chicken Drumstick (per pc)'}, {'name': 'BBQ Chicken Wing (per pc)', 'key': 18, 'price': '1.3'}]</t>
  </si>
  <si>
    <t>https://www.facebook.com/toapayoh203minghuinoodles</t>
  </si>
  <si>
    <t>#01-1120</t>
  </si>
  <si>
    <t>{'geohash': 'w21zehkdh', 'geopoint': {'_latitude': 1.3420652020000001, '_longitude': 103.8491654}}</t>
  </si>
  <si>
    <t>Ming Hui Noodles</t>
  </si>
  <si>
    <t>203 TOA PAYOH NORTH TOA PAYOH SPRING SINGAPORE 310203</t>
  </si>
  <si>
    <t>Follow us on Facebook at Ming Hui Noodles for a clearer menu. Link attached.</t>
  </si>
  <si>
    <t>[{'name': '', 'price': ''}, {'name': '', 'price': ''}, {'name': '', 'price': ''}, {'name': '', 'price': ''}, {'name': '', 'price': ''}, {'price': '', 'name': ''}, {'price': '', 'name': ''}, {'name': '', 'price': ''}, {'price': '', 'name': ''}, {'price': '', 'name': ''}, {'name': '', 'price': ''}, {'name': '', 'price': ''}, {'price': '', 'name': ''}, {'price': '', 'name': ''}, {'price': '', 'name': ''}]</t>
  </si>
  <si>
    <t>Mon - Sun : 8am-8pm</t>
  </si>
  <si>
    <t>https://www.facebook.com/YapKeeNoodles/</t>
  </si>
  <si>
    <t>#02-04</t>
  </si>
  <si>
    <t>{'geohash': 'w21z3y5s6', 'geopoint': {'_latitude': 1.3081178, '_longitude': 103.7927738}}</t>
  </si>
  <si>
    <t>Yap Kee Wanton Noodles</t>
  </si>
  <si>
    <t>[{'price': '3.50', 'name': 'Wanton Noodles (black/red/white) regular'}, {'price': '4.50', 'name': 'Wanton Noodles (black/red/white) large'}, {'price': '4.00', 'name': 'Dumpling Noodles regular'}, {'name': 'Dumpling Noodles large', 'price': '5.00'}, {'name': 'Shredded Chicken Hor Fun regular', 'price': '3.50'}, {'name': 'Shredded Chicken Hor Fun large', 'price': '4.50'}, {'name': '', 'price': ''}, {'name': '', 'price': ''}, {'name': '', 'price': ''}, {'name': '', 'price': ''}, {'price': '', 'name': ''}, {'price': '', 'name': ''}, {'name': '', 'price': ''}, {'price': '', 'name': ''}, {'name': '', 'price': ''}]</t>
  </si>
  <si>
    <t>0600-1400</t>
  </si>
  <si>
    <t>https://www.facebook.com/wawaseafoodsg/videos/545279526057970/</t>
  </si>
  <si>
    <t>{'geohash': 'w21zspbm7', 'geopoint': {'_latitude': 1.3618465, '_longitude': 103.8872013}}</t>
  </si>
  <si>
    <t xml:space="preserve">WaWa Seafood </t>
  </si>
  <si>
    <t>Singapore First Lala Theme F&amp;B Outlet!!  
(We strictly use live lala only) 
Try our Signature Fresh Lala Soup &amp; Savory Garlic Butter Sauce Lala ðŸ˜ŠðŸ˜Š 
â°Opening hours: 11am to 9pm (Mondays close) 
â˜ŽContact number: 88755122
ðŸ“Facebook page: wawasg
 Contributed by take.sg</t>
  </si>
  <si>
    <t>[{'image': 'https://storage.googleapis.com/takesg/abce4821-8309-4bf9-96d4-11b0b09d5172.jpg', 'section': 'WaWa Signatures', 'key': 0, 'available': True, 'name': 'Lala Soup Standard Size (spicy) ðŸ¥£ðŸŒ¶ðŸŒ¶', 'price': '8.9'}, {'section': '', 'image': 'https://storage.googleapis.com/takesg/abce4821-8309-4bf9-96d4-11b0b09d5172.jpg', 'key': 1, 'available': True, 'price': '6.9', 'name': 'Lala Soup Mini Size (spicy) ðŸ¥£ðŸŒ¶ðŸŒ¶'}, {'image': 'https://storage.googleapis.com/takesg/abce4821-8309-4bf9-96d4-11b0b09d5172.jpg', 'key': 2, 'section': '', 'name': 'Lala Soup Standard Size (non spicy) ðŸ¥£', 'available': True, 'price': '8.9'}, {'section': '', 'key': 3, 'available': True, 'image': 'https://storage.googleapis.com/takesg/abce4821-8309-4bf9-96d4-11b0b09d5172.jpg', 'name': 'Lala Soup Mini Size (non spicy) ðŸ¥£', 'price': '6.9'}, {'image': 'https://storage.googleapis.com/takesg/9743d61e-e351-431f-b30d-c33cea768ca4.jpg', 'price': '8.9', 'section': '', 'name': 'Garlic Butter Sauce Lala ðŸ§„ðŸ§ˆ', 'available': True, 'key': 4}, {'available': True, 'key': 5, 'image': 'https://storage.googleapis.com/takesg/bc156e36-8b1e-4d72-abb7-38c9a4983be2.jpg', 'section': '', 'price': '8.9', 'name': 'Boiled Lala With WaWa Power Chilli Sauce ðŸŒ¶ðŸŒ¶ðŸŒ¶ðŸŒ¶'}, {'price': '8.9', 'name': 'Bee Hoon Lala Soup Standard Size (spicy) ðŸœðŸŒ¶ðŸŒ¶', 'available': True, 'section': 'Soup', 'image': 'https://storage.googleapis.com/takesg/0939d935-6ca2-4ec8-9b2e-3f57c2c45e73.jpg', 'key': 6}, {'section': '', 'available': True, 'image': 'https://storage.googleapis.com/takesg/0939d935-6ca2-4ec8-9b2e-3f57c2c45e73.jpg', 'key': 7, 'price': '6.9', 'name': 'Bee Hoon Lala Soup  Mini Size (spicy) ðŸœðŸŒ¶ðŸŒ¶'}, {'image': 'https://storage.googleapis.com/takesg/0939d935-6ca2-4ec8-9b2e-3f57c2c45e73.jpg', 'name': 'Bee Hoon Lala Soup Standard Size (non spicy) ðŸœ', 'available': True, 'price': '8.9', 'key': 8, 'section': ''}, {'image': 'https://storage.googleapis.com/takesg/0939d935-6ca2-4ec8-9b2e-3f57c2c45e73.jpg', 'name': 'Bee Hoon Lala Soup Mini Size (non spicy) ðŸœ', 'price': '6.9', 'key': 9, 'section': '', 'available': True}, {'available': True, 'name': ' Mee Tai Mak Lala Soup Standard Size (spicy) ðŸœðŸŒ¶ðŸŒ¶', 'image': 'https://storage.googleapis.com/takesg/7933e70b-78ba-43c2-9ced-4de658020a03.jpg', 'section': '', 'price': '8.9', 'key': 10}, {'section': '', 'price': '6.9', 'image': 'https://storage.googleapis.com/takesg/7933e70b-78ba-43c2-9ced-4de658020a03.jpg', 'available': True, 'key': 11, 'name': 'Mee Tai Mak Lala Soup Mini Size (spicy) ðŸœðŸŒ¶ðŸŒ¶'}, {'section': '', 'available': True, 'price': '8.9', 'key': 12, 'name': 'Mee Tai Mak Lala Soup Standard Size (non spicy) ðŸœ', 'image': 'https://storage.googleapis.com/takesg/7933e70b-78ba-43c2-9ced-4de658020a03.jpg'}, {'key': 13, 'image': 'https://storage.googleapis.com/takesg/7933e70b-78ba-43c2-9ced-4de658020a03.jpg', 'available': True, 'price': '6.9', 'name': 'Mee Tai Mak Lala Soup Mini Size (non spicy) ðŸœ', 'section': ''}, {'name': 'Fresh Lala Tasty Porridge Standard Size ', 'section': 'Porridge', 'available': True, 'description': '', 'key': 14, 'image': 'https://storage.googleapis.com/takesg/78505ce6-3f4f-452e-83bd-96e6e7c1008a.jpg', 'price': '8.9'}, {'section': '', 'available': True, 'price': '6.9', 'name': 'Fresh Lala Tasty Porridge Mini Size', 'image': 'https://storage.googleapis.com/takesg/78505ce6-3f4f-452e-83bd-96e6e7c1008a.jpg', 'key': 15}, {'price': '10.9', 'section': 'Pasta', 'name': 'Fusilli alle Vongole ðŸðŸ§„ðŸ§ˆ', 'image': 'https://storage.googleapis.com/takesg/8dcb1660-155e-45e8-a05f-ae770845c7d5.jpg', 'key': 16, 'available': True}, {'available': True, 'section': 'Sides', 'name': 'Fresh Clams Chawanmushi ðŸ¥šðŸ¥', 'key': 17, 'price': '4.9', 'image': 'https://storage.googleapis.com/takesg/ac531b0e-7563-4550-a4c8-e3fc50d2c224.jpg'}, {'image': 'https://storage.googleapis.com/takesg/04dfde7b-9857-4bae-8c77-5bec4d2407c7.jpg', 'available': True, 'section': '', 'price': '4', 'name': 'Crispy Butter Toast With Garlic Butter Sauce ðŸžðŸ§„ðŸ§ˆ', 'key': 18}]</t>
  </si>
  <si>
    <t>{'geopoint': {'_latitude': 1.314882723, '_longitude': 103.90750329999999}, 'geohash': 'w21zkrr5s'}</t>
  </si>
  <si>
    <t>Every new customer is given a complementary oyster knife while stocks last.
Accepted payment methods: PayNow, Cash on Delivery, direct bank transfer</t>
  </si>
  <si>
    <t>[{'name': '', 'price': ''}, {'name': '', 'price': ''}, {'name': '', 'price': ''}, {'price': '', 'name': ''}, {'name': '', 'price': ''}, {'price': '', 'name': ''}, {'name': '', 'price': ''}, {'name': '', 'price': ''}, {'name': '', 'price': ''}, {'name': '', 'price': ''}]</t>
  </si>
  <si>
    <t>https://tinyurl.com/v2ulh9g</t>
  </si>
  <si>
    <t>IZAKAYA 95</t>
  </si>
  <si>
    <t>Izakaya 95 offers you an AUTHENTIC kushiyaki grilled over binchotan charcoal, a good quality, white coloured oak charcoal. Burning with a high heat this imparts a smoky flavour into each skewer.																		
Our speciality in Izakaya 95 is none other than our Kagoshima Buta Teriyaki, which goes best with our all-time most popular Niniku friend rice! Fresh ingredients imported from Japan paired up with our chefâ€™s dedication, we guarantee our food would cater to even the pickiest taste buds!	
Opening Hours: Monday to Sunday : 5pm to 11pm
Please Like &amp; Share https://www.facebook.com/izakaya95/		
Thank You for your Support	
 Contributed by take.sg</t>
  </si>
  <si>
    <t>[{'description': 'Wasabi Octopus', 'image': 'https://storage.googleapis.com/takesg/9e75b38e-9670-4426-9720-f6e5f6179b50.jpg', 'available': True, 'key': 0, 'name': 'Tako Wasabi', 'section': 'APPETIZER', 'price': '6'}, {'description': '', 'section': '', 'image': 'https://storage.googleapis.com/takesg/8c5cfbed-188b-436c-86b7-d4c9a5dd5bbe.jpeg', 'key': 1, 'price': '6', 'available': True, 'name': 'Cold Corn'}, {'available': True, 'image': 'https://storage.googleapis.com/takesg/98caeef5-1d3b-457b-a737-1e8859aac93c.jpg', 'name': 'Kawa Hagi', 'description': 'Grill Dry Leather Jacket Fsih', 'price': '10', 'section': '', 'key': 2}, {'name': 'Tatami Iwashi', 'available': True, 'section': '', 'price': '12', 'image': 'https://storage.googleapis.com/takesg/7997efc4-1fe0-4342-9506-c3236576209c.jpg', 'description': 'Grill Dry Baby Sardine', 'key': 3}, {'section': '', 'name': 'Yaki Aburage', 'image': 'https://storage.googleapis.com/takesg/5a9afadd-c6c4-4a13-83d1-11cd83c9f2f5.jpg', 'description': 'Grilled Crispy Brown Tofu Skin Topped with Leek, Bonito Flakes &amp; Soy Sauce', 'key': 4, 'available': True, 'price': '8'}, {'price': '5', 'key': 5, 'image': 'https://storage.googleapis.com/takesg/7cebcb9a-f7c6-4185-8dae-26f4095c2d26.jpg', 'section': '', 'name': 'Edamame', 'description': '', 'available': True}, {'key': 6, 'available': True, 'description': 'Deep Fried Shrimp with Salt', 'price': '10', 'section': '', 'name': 'Kawa Ebi', 'image': 'https://storage.googleapis.com/takesg/eb1adcb6-0812-4cd7-b28d-6f5df0f6166b.jpg'}, {'price': '8', 'section': 'SALAD', 'image': 'https://storage.googleapis.com/takesg/bb2ca334-1a37-4d48-8b70-83181e2e5866.jpg', 'key': 7, 'description': '', 'name': 'Green Salad', 'available': True}, {'price': '12', 'key': 8, 'image': 'https://storage.googleapis.com/takesg/d68c9da2-fcd8-418f-a9f6-a6374785cccf.jpeg', 'description': 'Japanese Fish Cake Stew', 'section': 'SOUP', 'available': True, 'name': 'Oden'}, {'image': 'https://storage.googleapis.com/takesg/9f38c1d6-0ff4-440b-ad61-a8f2b320ed2b.jpeg', 'description': '', 'name': 'Mixed Kinoko Miso Soup', 'available': True, 'section': '', 'key': 9, 'price': '6'}, {'section': '', 'price': '3', 'key': 10, 'available': True, 'image': 'https://storage.googleapis.com/takesg/0ebf8d0f-80a0-4768-9134-a4b02cbabef0.jpeg', 'name': 'Miso Soup', 'description': ''}, {'description': '', 'section': '', 'name': 'Yasai Tofu Miso Soup', 'key': 11, 'image': 'https://storage.googleapis.com/takesg/1d4a4fbb-3c6e-4a47-a5b9-fc7fc58e6061.jpeg', 'price': '5', 'available': True}, {'price': '9', 'key': 12, 'name': 'Asari Miso Soup', 'section': '', 'available': True, 'description': 'Fresh Asari  Clams  Fermented Bean Soup', 'image': 'https://storage.googleapis.com/takesg/0ebf8d0f-80a0-4768-9134-a4b02cbabef0.jpeg'}, {'description': 'Deep Fried Prawn, Crabsticks, Soft Shell Crab, Scallop, Vegetables with Tempura Sauce', 'image': 'https://storage.googleapis.com/takesg/c2e502d3-c71b-4ae6-9920-5f87cc225435.jpg', 'name': 'Deep Fried Platter', 'section': 'AGEMONO ( DEEP FRIED', 'key': 13, 'price': '29', 'available': True}, {'name': 'Tempura Moriwase', 'image': 'https://storage.googleapis.com/takesg/cf19a7a4-27a1-4372-b8f8-5232dd4a2ecd.jpeg', 'price': '18', 'key': 14, 'section': '', 'description': 'Deep Fried Battered Vegetable (4), Fish (1), Prawns (3) with Tempura Sauce ', 'available': True}, {'image': 'https://storage.googleapis.com/takesg/63c375bb-faf1-4f09-b43e-1d1073824c51.jpg', 'name': 'Ebi Tempura (5pcs)', 'price': '15', 'key': 15, 'available': True, 'description': 'Deep Fried Battered Prawns with Tempura Sauce', 'section': ''}, {'name': 'Yasai Tempura', 'available': True, 'price': '10', 'key': 16, 'description': 'Deep Fried  Assorted Vegetables with Tempura Sauce', 'image': 'https://storage.googleapis.com/takesg/633abd7e-0849-4506-97fa-a573fdffc098.jpg', 'section': ''}, {'key': 17, 'available': True, 'image': 'https://storage.googleapis.com/takesg/6f692b94-8e80-4a16-9376-0a6172dd5eb5.jpg', 'name': 'Fumi Kani Tempura', 'section': '', 'price': '10', 'description': 'Deep Fried  Assorted Crabsticks with Tempura Sauce'}, {'section': '', 'description': '', 'key': 18, 'name': 'Deep Fried Soft Shell Crab', 'price': '10', 'image': 'https://storage.googleapis.com/takesg/322e2fcd-48a6-4ad2-a23a-d9cde2833b90.jpg', 'available': True}, {'name': 'Tebasaki Age (5pcs)', 'available': True, 'key': 19, 'section': '', 'price': '10', 'description': 'Deep Fried Crispy Wings with separate Chilli Powder', 'image': 'https://storage.googleapis.com/takesg/fc385743-a8bf-4d1c-a118-eff3d0aea766.jpeg'}, {'name': 'Tonkatsu', 'image': 'https://storage.googleapis.com/takesg/69106276-2bb7-4133-a6f6-76a8523f21db.jpg', 'description': 'Deep Fried Pork Cutlet with Tonkatsu Sauce (USA Black Pork)', 'available': True, 'key': 20, 'price': '18', 'section': ''}, {'image': '', 'available': True, 'description': 'Sashimi Grade Scallop Fritters with Tatar Sauce', 'key': 21, 'section': '', 'price': '20', 'name': 'Hotate Furai (5 pcs)'}, {'description': 'Deep Fried Squid Legs with Chilli Powder', 'price': '10', 'name': 'Geso Karaage', 'section': '', 'available': True, 'image': 'https://storage.googleapis.com/takesg/61d1511f-e07f-4d48-b7b1-f5bdbaa2100b.jpg', 'key': 22}, {'available': True, 'section': '', 'key': 23, 'image': 'https://storage.googleapis.com/takesg/37f813b7-0d9c-46f8-b82b-c4f43a5fba97.jpg', 'price': '10', 'name': 'Tori Karaage', 'description': 'Deep Fried Seaweed Chicken with Tonkatsu May'}, {'description': 'Deep Fried Dumplings with Mayo', 'price': '8', 'image': 'https://storage.googleapis.com/takesg/df840f5f-de29-4fb3-bae2-419bf34e6451.jpg', 'name': 'Gyoza Age (5pcs)', 'section': '', 'available': True, 'key': 24}, {'image': 'https://storage.googleapis.com/takesg/f3610132-5ed5-4812-a887-99426fa7e700.jpg', 'description': 'Deep Fried Tofu with Savory Dashi Sauce', 'available': True, 'section': '', 'key': 25, 'name': 'Agedashi Tofu', 'price': '6'}, {'name': 'Mentai Cheese Fries', 'section': '', 'price': '14', 'key': 26, 'image': 'https://storage.googleapis.com/takesg/5c59ba5c-13b9-497d-8b05-5bce57f57d27.jpg', 'description': 'French Fries with Cod Fish Roe and Cheese', 'available': True}, {'description': 'French Fries with Special Truffle Sauce', 'price': '12', 'name': 'Truffle Fries', 'image': 'https://storage.googleapis.com/takesg/d7cbba9e-89ac-4e64-a843-ea2e84709e57.jpg', 'available': True, 'section': '', 'key': 27}, {'key': 28, 'available': True, 'description': 'Kagoshima Black Pork Belly With Teriyaki', 'price': '18', 'image': 'https://storage.googleapis.com/takesg/370e767a-0351-4b59-a6c5-f915f7dffa67.jpeg', 'name': 'Kagoshima Buta Teriyaki', 'section': 'YAKI MONO ( GRILLED)'}, {'image': 'https://storage.googleapis.com/takesg/80d85030-b5d1-4235-abf7-feb94b3bcfec.jpg', 'price': '19', 'section': '', 'key': 29, 'name': 'Surume Ika Shio Yaki', 'description': 'Seasonal Japanese Squid with Salt', 'available': True}, {'available': True, 'name': 'Surume Ika Teriyaki', 'price': '19', 'description': 'Japanese Seasonal Squid with Teriyaki Sauce', 'section': '', 'image': 'https://storage.googleapis.com/takesg/47f1eecc-209e-40aa-8902-f1ea91c2765f.jpeg', 'key': 30}, {'image': 'https://storage.googleapis.com/takesg/ae8bb8f0-5eee-4c87-ade1-bd26f755947c.jpg', 'description': 'Eel with Teriyaki Sauce', 'key': 31, 'price': '28', 'section': '', 'name': 'Unagi Kabayaki', 'available': True}, {'available': True, 'image': 'https://storage.googleapis.com/takesg/ef387db0-9df9-45d1-a19a-8cca539a15cf.jpg', 'section': '', 'key': 32, 'price': '12', 'name': 'Tori Teriyaki', 'description': 'Chicken With Teriyaki Sauce'}, {'name': 'Hamachi Kama', 'price': '25', 'image': 'https://storage.googleapis.com/takesg/4484ebe8-b8ea-4fd2-bac7-b2cc73276f1b.jpeg', 'section': '', 'key': 33, 'available': True, 'description': 'Yellow Tail Cheek With Salt'}, {'price': '26', 'section': '', 'available': True, 'key': 34, 'description': 'Japan Black Cod Fish With Cod Fish Roe Mayonnaise', 'image': 'https://storage.googleapis.com/takesg/8e7df620-f0b9-42dd-bcc4-99dde7a779d0.jpg', 'name': 'Gindara Mentaiyaki'}, {'description': 'Japan Black Cod Fish With Teriyaki Sauce', 'image': 'https://storage.googleapis.com/takesg/ca4b7bb9-3cca-41b5-8543-5381048a2d67.jpg', 'section': '', 'key': 35, 'available': True, 'price': '24', 'name': 'Gindara Teriyaki'}, {'key': 36, 'image': 'https://storage.googleapis.com/takesg/6e080eaf-1450-494f-8e8c-d03838c5ceb5.jpg', 'name': 'Sanma Shio Yaki', 'description': 'Savory With Salt', 'price': '12', 'available': True, 'section': ''}, {'section': '', 'description': 'Mackerel With Salt', 'key': 37, 'name': 'Saba Shio Yaki', 'image': 'https://storage.googleapis.com/takesg/15a5f2db-4052-4e07-af07-e84bd10aaf65.jpg', 'available': True, 'price': '10'}, {'key': 38, 'section': '', 'name': 'Hotate Mentaiyaki Cheese (3pcs)', 'image': 'https://storage.googleapis.com/takesg/312ea731-14d5-4b83-8b43-95feb50e8a18.jpg', 'price': '15', 'available': True, 'description': 'Scallop Baked With Cod Fish Roe Mayonnaise &amp; Cheese'}, {'section': 'ITAMAE MONO (FRIED)', 'name': 'Asari Bata Yaki', 'image': 'https://storage.googleapis.com/takesg/17a6a154-5da3-4064-a432-da2e6f6a9955.jpeg', 'available': True, 'key': 39, 'description': 'Pan-Fried Fresh Asari Clams With Butter Sauce', 'price': '19'}, {'description': 'Stir Fried Vegetables', 'price': '10', 'available': True, 'section': '', 'key': 40, 'name': 'Yasai Itamae', 'image': ''}, {'image': 'https://storage.googleapis.com/takesg/88812e03-5bf0-4aa6-8756-1f7023c20998.jpg', 'section': '', 'description': 'Stir-Fried Mushrooms With Butter Sauce', 'name': 'Mixed Kinoko', 'price': '15', 'available': True, 'key': 41}, {'name': 'Black Pepper Teri Chicken', 'available': True, 'image': 'https://storage.googleapis.com/takesg/46765222-67ed-45df-b820-b32220706a78.jpg', 'section': '', 'key': 42, 'description': '', 'price': '15'}, {'description': 'Stir-Fry Kimchi With Pork', 'image': 'https://storage.googleapis.com/takesg/07864059-5de9-4f3c-a531-7c32004b0686.jpg', 'section': '', 'price': '16', 'name': 'Buta Kimchi', 'available': False, 'key': 43}, {'key': 44, 'section': '', 'name': 'Hoikoro', 'available': True, 'image': 'https://storage.googleapis.com/takesg/bd6d360f-0750-4ced-84c8-1f49cff603cd.jpg', 'price': '16', 'description': 'Stir-Fry Cabbage With Pork'}, {'price': '8', 'name': 'Tamago', 'available': False, 'key': 45, 'image': 'https://storage.googleapis.com/takesg/ca3887f3-7587-4bdb-8e96-e9da8a329161.jpg', 'description': 'Rolled Omelette', 'section': ''}, {'price': '58', 'image': 'https://storage.googleapis.com/takesg/ed23b4d9-048f-4b99-afb1-5b068144841c.jpg', 'key': 46, 'section': 'ROBATA YAKI(JAP BBQ)', 'available': True, 'description': 'Kagoshima Buta Teriyaki, Foie Gras, Hotate, Kaki &amp; Lamb Rack ', 'name': 'Izakaya95  Signature Set'}, {'available': True, 'image': 'https://storage.googleapis.com/takesg/4807dc21-70f3-436f-aa86-2ba81487c068.png', 'section': '', 'price': '15', 'key': 47, 'name': 'Vegetables Set', 'description': 'Engiri King Mushroom, Asparagus, Cherry Tomato, Shiitake Mushroom &amp; Okra Engiri King Mushroom, Asparagus , Cherry Tomato , Shiitake Mushroom,Okra '}, {'key': 48, 'image': 'https://storage.googleapis.com/takesg/3d8e313e-1864-45c0-b1a8-0b93fbf0e0c2.jpg', 'description': 'Ika, Tako, Ebi, Shisamo, Unag', 'price': '21', 'name': 'Seafood Set', 'available': True, 'section': ''}, {'image': 'https://storage.googleapis.com/takesg/d4c79a13-da9e-4801-ab99-c0d0af67b141.png', 'price': '21', 'description': 'Pork Large Intestines, Pork Shoulder, Pork Collar, Pork Belly, Pork Sausage', 'key': 49, 'section': '', 'name': 'Pork Set', 'available': True}, {'name': 'Pork Innards Set', 'key': 50, 'section': '', 'description': 'Pork Maw, Pork Kidney, Pork Tongue, Pork Heart &amp; Pork Liver', 'image': 'https://storage.googleapis.com/takesg/b8e0aceb-57b0-4451-a0f4-2298f15da8a4.jpg', 'price': '17', 'available': True}, {'image': 'https://storage.googleapis.com/takesg/005c397b-ea29-4d3e-935b-afc4f0732af3.png', 'description': 'Tsukune Tare, Tori Kawa, Sasami Mentai, Tori Momo &amp; Tebasaki', 'name': 'Chicken Set', 'section': '', 'price': '18', 'available': True, 'key': 51}, {'description': 'ori Reba, Nankotsu, Sunagimo, Bonjiri &amp; Tori Hatsu', 'image': 'https://storage.googleapis.com/takesg/b8e0aceb-57b0-4451-a0f4-2298f15da8a4.jpg', 'section': '', 'price': '17', 'name': 'Chicken Innards Set', 'available': True, 'key': 52}, {'description': 'Bacon Enoki, Bacon Asparagus, Smoke Duck, Tori Niniku &amp; Tori Negi', 'available': True, 'price': '17', 'section': '', 'name': 'Meat Set', 'key': 53, 'image': 'https://storage.googleapis.com/takesg/5e4d4a30-7ac5-4d40-9d55-ce63abfb281e.png'}, {'name': 'Kaki', 'description': 'Fresh Oyster', 'image': '', 'price': '6', 'key': 54, 'available': True, 'section': 'ALA CARTE ROBATAYAKI'}, {'available': True, 'image': '', 'section': '', 'name': 'Geso Skewer', 'description': 'Squid Leg Skewer', 'key': 55, 'price': '4'}, {'price': '6', 'available': True, 'description': 'Sashimi Grade Scallop', 'key': 56, 'image': '', 'section': '', 'name': 'Hotate'}, {'description': 'Squid Skewer', 'available': True, 'key': 57, 'image': '', 'section': '', 'name': 'Ika', 'price': '5'}, {'description': 'Octopus Skewer', 'key': 58, 'image': '', 'name': 'Tako', 'price': '6', 'available': True, 'section': ''}, {'description': 'Capelin Fish Skewer', 'key': 59, 'available': True, 'section': '', 'image': '', 'name': 'Shisamo', 'price': '2'}, {'key': 60, 'available': True, 'name': 'Ebi', 'image': '', 'description': 'Prawn Skewer', 'price': '4', 'section': ''}, {'name': 'Unagi', 'price': '4', 'image': '', 'available': True, 'section': '', 'description': 'Eel Skewer', 'key': 61}, {'description': 'Homemade Chicken Meatball With Tare Sauce', 'name': 'Tsukune Tare', 'section': '', 'image': '', 'available': True, 'price': '4', 'key': 62}, {'available': True, 'description': 'Chicken Skin Skewer', 'section': '', 'image': '', 'key': 63, 'price': '3', 'name': 'Tori Kawa'}, {'price': '4', 'description': 'Chicken Loin With Cod Fish Roe Mayonnaise', 'available': True, 'name': 'Sasami Mentai', 'section': '', 'image': '', 'key': 64}, {'key': 65, 'price': '3', 'available': True, 'name': 'Tori Momo', 'image': '', 'description': 'Chicken Meat Skewer', 'section': ''}, {'key': 66, 'name': 'Tebasaki', 'available': True, 'section': '', 'description': 'Chicken Wings Skewer', 'image': '', 'price': '4'}, {'name': 'Tori Negi', 'description': 'Chicken &amp; Leek Skewer', 'available': True, 'section': '', 'image': '', 'price': '3', 'key': 67}, {'price': '3', 'description': 'Chicken &amp; Garlic Skewer', 'section': '', 'key': 68, 'name': 'Tori NIniku', 'image': '', 'available': True}, {'available': True, 'image': '', 'price': '2', 'key': 69, 'name': 'Quails Egg', 'section': '', 'description': 'Quails Eggs Skewer'}, {'description': 'Chicken Liver Skewer', 'section': '', 'price': '3', 'key': 70, 'image': '', 'available': True, 'name': 'Tori Reba'}, {'key': 71, 'available': True, 'description': 'Chicken Heart Skewer', 'section': '', 'name': 'Tori Hastsu', 'image': '', 'price': '3'}, {'available': True, 'name': 'Sunagimo', 'image': '', 'section': '', 'price': '3', 'key': 72, 'description': 'Chicken Gizzard Skewer'}, {'price': '4', 'key': 73, 'available': True, 'image': '', 'section': '', 'name': 'Nankotsu', 'description': 'Chicken Softbone Skewer'}, {'price': '4', 'key': 74, 'name': 'Bonjiri', 'section': '', 'image': '', 'description': 'Chicken Tail Skewer', 'available': True}, {'name': 'Pork Large Intestines Skewer', 'available': True, 'image': '', 'key': 75, 'price': '4', 'description': '', 'section': ''}, {'image': '', 'name': 'Pork Shoulder Skewer', 'price': '4', 'key': 76, 'section': '', 'available': True, 'description': ''}, {'description': '', 'image': '', 'key': 77, 'section': '', 'name': 'Pork Collar Skewer', 'price': '4', 'available': True}, {'key': 78, 'description': 'Pork Belly Skewer', 'image': '', 'price': '5', 'section': '', 'name': 'Kagoshima Buta Skewer', 'available': True}, {'key': 79, 'section': '', 'name': 'Arabiki Pork Sausage', 'description': 'Japanese Pork Sausage', 'price': '4', 'available': True, 'image': ''}, {'image': '', 'key': 80, 'name': 'Pork Maw Skewer', 'available': True, 'description': '', 'section': '', 'price': '4'}, {'image': '', 'key': 81, 'name': 'Pork Kidney Skewer', 'description': '', 'available': True, 'section': '', 'price': '4'}, {'section': '', 'name': 'Pork Tongue Skewer', 'description': '', 'price': '3', 'key': 82, 'available': True, 'image': ''}, {'name': 'Pork Heart Skewer', 'price': '3', 'image': '', 'available': True, 'description': '', 'key': 83, 'section': ''}, {'available': True, 'price': '4', 'image': '', 'section': '', 'key': 84, 'name': 'Pork Kidney Skewer', 'description': ''}, {'description': '', 'key': 85, 'image': '', 'price': '3', 'name': 'Pork Liver Skewer', 'section': '', 'available': True}, {'available': True, 'name': 'Lamb Rack Salt and Pepper', 'description': 'French Cut', 'section': '', 'price': '12', 'key': 86, 'image': ''}, {'key': 87, 'name': 'Foie Gras', 'price': '16', 'image': '', 'available': True, 'description': 'Duck Liver Skewer', 'section': ''}, {'price': '3', 'key': 88, 'available': True, 'name': 'Bacon Enoki Mushroom Skewer', 'section': '', 'description': '', 'image': ''}, {'name': 'Bacon Asparagus Skewer', 'section': '', 'key': 89, 'description': '', 'image': '', 'available': True, 'price': '4'}, {'available': True, 'name': 'Smoke Duck Skewer', 'section': '', 'description': '', 'price': '4', 'image': '', 'key': 90}, {'key': 91, 'name': 'Butter Corn Skewer', 'available': True, 'section': '', 'price': '6', 'description': '', 'image': ''}, {'name': 'Engiri King Mushroom Skewer', 'price': '3', 'image': '', 'key': 92, 'available': True, 'description': '', 'section': ''}, {'description': '', 'name': 'Asparagus Skewer', 'available': True, 'image': '', 'price': '3', 'key': 93, 'section': ''}, {'image': '', 'available': True, 'section': '', 'description': '', 'price': '3', 'name': 'Cherry Tomato Skewer', 'key': 94}, {'section': '', 'price': '3', 'key': 95, 'description': '', 'image': '', 'name': 'Shitake Mushroom Skewer', 'available': True}, {'image': '', 'price': '3', 'key': 96, 'name': 'Okra', 'section': '', 'description': 'Lady Finger Skewer', 'available': True}, {'price': '7', 'name': 'Niniku Fried Rice', 'key': 97, 'available': True, 'section': 'RICE &amp; NOODLES', 'description': 'Garlic Fried Rice', 'image': 'https://storage.googleapis.com/takesg/5d4ada9c-fc0a-47d0-8e53-590b2aab629b.jpg'}, {'key': 98, 'section': '', 'name': 'Steam Rice', 'description': '', 'price': '2', 'available': True, 'image': 'https://storage.googleapis.com/takesg/455ff736-e851-47c6-bd93-fb4a7d3b7faa.jpg'}, {'key': 99, 'description': 'Stir-Fried Noodles', 'name': 'Yaki Soba', 'section': '', 'available': True, 'price': '15', 'image': 'https://storage.googleapis.com/takesg/71205f28-9ae6-4db4-9c1f-a7545107a51e.jpg'}, {'section': '', 'available': True, 'price': '15', 'description': 'Stir-Fried Udon', 'image': 'https://storage.googleapis.com/takesg/e1398b3f-162c-4487-92bd-57d00bd6dc0f.jpg', 'name': 'Yaki Udon', 'key': 100}, {'name': 'Cha Soba (Cold)', 'section': '', 'available': True, 'price': '10', 'key': 101, 'description': 'Green Tea Cold Noodles', 'image': 'https://storage.googleapis.com/takesg/8256cac3-1046-4ff8-908f-8f01f466326f.jpg'}, {'section': '', 'available': True, 'price': '10', 'image': 'https://storage.googleapis.com/takesg/ccf58645-132a-45bd-8972-48c7ff251c4d.jpg', 'key': 102, 'name': 'Brown Soba', 'description': ''}]</t>
  </si>
  <si>
    <t>Monday to Friday : 4pm to 11pm
Sat &amp; Sun: 12pm to 11pm</t>
  </si>
  <si>
    <t>{'geohash': 'w21z6vcrx', 'geopoint': {'_latitude': 1.307304689, '_longitude': 103.8338184}}</t>
  </si>
  <si>
    <t>Wangxingmala hot pot (æ—ºå…´éº»è¾£é¦™é”…ï¼‰</t>
  </si>
  <si>
    <t>Mala pot base  $1.5 will add to bill
Please state Serving choice 
wet æ¹¿ or dryå¹²
And please state spicy level choice 
1. Very spicy (ç‰¹è¾£ï¼‰
2.medium  (ä¸­è¾£ï¼‰
3.spicy (å¤§è¾£ï¼‰
4.mild å¾®è¾£
5.non spicy æ¸…ç‚’
 Contributed by take.sg</t>
  </si>
  <si>
    <t>[{'name': '1 mala soup base ', 'key': 0, 'price': '1.8'}, {'key': 1, 'name': 'Pork belly ä¸‰å±‚è‚‰ 100g', 'price': '3'}, {'key': 2, 'price': '3', 'name': 'Luncheon meat åˆé¤è‚‰ 100g'}, {'key': 3, 'name': 'Chicken é¸¡è‚‰100g', 'price': '3'}, {'key': 4, 'name': 'Beef ç‰›è‚‰ 100g', 'price': '3'}, {'name': 'Fish é±¼ 100g', 'key': 5, 'price': '3'}, {'price': '3', 'name': 'Prawn è™¾ 100g', 'key': 6}, {'name': 'Bean curd skin è±†çš® 100g', 'key': 7, 'price': '2'}, {'key': 8, 'price': '2', 'name': 'Bean curd è±†è… 100g'}, {'name': 'Bamboo shoot ç«¹ç¬‹ 100g', 'key': 9, 'price': '2'}, {'name': 'Oyster mushroom å¹³è‡ 100g', 'price': '2', 'key': 10}, {'name': 'Bean sprouts å¤§è±†ç‰™ 100g', 'price': '2', 'key': 11}, {'price': '2', 'key': 12, 'name': 'Enoki mushrooms é‡‘é’ˆè‡ 100g'}, {'name': 'Abalone mushrooms é²é±¼è‡100g', 'key': 13, 'price': '2'}, {'name': 'Seaweed æµ·å¸¦ä¸ 100g', 'price': '2', 'key': 14}, {'price': '2', 'key': 15, 'name': 'Lotus roots è—•ç‰‡ 100g'}, {'name': 'Napa cabbage å¤§ç™½èœ100g', 'key': 16, 'price': '2'}, {'name': 'Bok choy å°ç™½èœ 100g', 'key': 17, 'price': '2'}, {'key': 18, 'name': 'India lettuce æ²¹éº¦èœ 100g', 'price': '2'}, {'name': 'Spinach ç©ºå¿ƒèœ 100g', 'key': 19, 'price': '2'}, {'price': '2', 'name': 'Ceylon spinach å¸çš‡è‹— 100g', 'key': 20}, {'key': 21, 'price': '2', 'name': 'Potato åœŸè±† 100g'}, {'key': 22, 'price': '2', 'name': 'Szechuan noodles å·ç²‰ '}, {'name': 'Maggie noodle é¢ ', 'price': '2', 'key': 23}, {'name': 'Thick noodles ç²‰æ¡', 'price': '2', 'key': 24}, {'key': 25, 'price': '3', 'name': 'Chicken ball é¸¡è‚‰ä¸¸'}, {'name': 'Taiwan sausage å°æ¹¾é¦™è‚  100g', 'price': '3', 'key': 26}, {'name': 'Hot dog çƒ­ç‹— 100g', 'key': 27, 'price': '3'}, {'name': 'Cauliflower ç™½è¥¿å…°èŠ± 100g', 'price': '3', 'key': 28}, {'key': 29, 'name': 'Broccoli è¥¿å…°èŠ±100G', 'price': '3'}, {'key': 30, 'price': '3', 'name': 'è…Šè‚  100g'}, {'name': 'White rice ', 'key': 31, 'price': '1'}, {'price': '12', 'name': ' (06) Chong Qing spicy chicken ', 'key': 32}, {'name': '(11) twice cooked pork ', 'key': 33, 'price': '12'}, {'name': '(R1) salted egg pork ribs with rice ', 'price': '6.5', 'key': 34}, {'name': '(R3) sweet&amp;sour pork with rice', 'key': 35, 'price': '6.5'}, {'key': 36, 'name': '(R6) twice cooked pork with rice', 'price': '6.5'}, {'key': 37, 'price': '6.5', 'name': '(R18) shrimp fried rice '}, {'key': 38, 'price': '6.5', 'name': '(R19) beef with spring onion &amp;ginger rice '}, {'key': 39, 'name': '(R13) salted egg chicken rice', 'price': '6.5'}, {'price': '7', 'name': '(A29)deep fried chicken chop fried rice', 'key': 40}, {'key': 41, 'name': '(13) fatty beef sour soup ', 'price': '16'}, {'name': '(18) sambal kang Kong ', 'price': '8', 'key': 42}, {'key': 43, 'price': '8', 'name': '(A8) dumpling 12pcs'}, {'price': '12', 'name': '(27) spicy flower clams', 'key': 44}, {'price': '8', 'key': 45, 'name': '(20) mapo spicy toufu'}, {'name': '(07) Sichuan style steamed  Chicken ', 'key': 46, 'price': '12'}]</t>
  </si>
  <si>
    <t>https://www.facebook.com/365youreverydayfood/</t>
  </si>
  <si>
    <t>{'geopoint': {'_latitude': 1.286580248, '_longitude': 103.7819155}, 'geohash': 'w21z3d5wv'}</t>
  </si>
  <si>
    <t>365 Your Everyday Food</t>
  </si>
  <si>
    <t>20 SCIENCE PARK ROAD TELETECH PARK SINGAPORE 117674</t>
  </si>
  <si>
    <t>Contact us at +65 9699 9233 for more details !</t>
  </si>
  <si>
    <t>[{'price': '4.90', 'name': '(Food Bowl) Shrimply Eggcited (Aglio Olio ONLY)'}, {'name': '(Food Bowl) Cluck Norris', 'price': '6.90'}, {'price': '6.90', 'name': '(Food Bowl) Moby Duck'}, {'price': '8.90', 'name': '(Food Bowl) Sticky Lips'}, {'name': '(Food Bowl) Jin éª¨ Bang', 'price': '9.90'}, {'name': '(Food Bowl) Netfish &amp; Chill', 'price': '9.90'}, {'price': '9.90', 'name': '(Food Bowl) A-Fun-Guy'}, {'price': '12.90', 'name': '(Food Bowl) R-eel D-eel !'}, {'price': '16.90', 'name': '(Food Bowl) Deja Moo'}, {'name': '(Hummus Dips) Original ', 'price': '4.90'}, {'name': '(Hummus Dips) Spicy Buffalo', 'price': '4.90'}, {'name': '(Hummus Dips) Roasted Fresh Japanese Pumpkins', 'price': '6.90'}, {'name': '(Hummus Dips) Sundried Tomatoes and Fresh Basil', 'price': '6.90'}, {'price': '6.90', 'name': '(Hummus Dips) Roasted Fresh Red Peppers'}, {'name': '(Hummus Care Pack - 500g Frozen) Original ', 'price': '18.90'}, {'price': '18.90', 'name': '(Hummus Care Pack - 500g Frozen) Spicy Buffalo'}, {'price': '25.90', 'name': '(Hummus Care Pack - 500g Frozen) Roasted Fresh Japanese '}, {'name': '(Hummus Care Pack - 500g Frozen) Sundried Tomatoes and Basil', 'price': '25.90'}, {'price': '25.90', 'name': '(Hummus Care Pack - 500g Frozen) Roasted Fresh Red Pepper'}, {'name': '(Drink) 365 Signature Nutmilk', 'price': '2.90'}, {'name': 'Assorted Cake Slices', 'price': '4.90'}, {'price': '55', 'name': 'Whole Cakes'}, {'name': 'Assorted Muffins', 'price': '3.50'}]</t>
  </si>
  <si>
    <t>Weekdays (0730hrs - 1800hrs), closed on Weekends and Public Holidays
0730hrs - 1130hrs - Breakfast (Walk-In only)
1130hrs - 1800hrs - Lunch and Snacks (Last order at 1715hrs)</t>
  </si>
  <si>
    <t>{'geohash': 'w23b4p05g', 'geopoint': {'_latitude': 1.4453725240000002, '_longitude': 103.7989678}}</t>
  </si>
  <si>
    <t>Redz Kitchen</t>
  </si>
  <si>
    <t>723 WOODLANDS AVENUE 6 HDB-WOODLANDS SINGAPORE 730723</t>
  </si>
  <si>
    <t>Frozen Corndog Tarik</t>
  </si>
  <si>
    <t>[{'name': '', 'price': ''}, {'price': '', 'name': ''}, {'name': '', 'price': ''}, {'name': '', 'price': ''}, {'price': '', 'name': ''}, {'price': '', 'name': ''}, {'price': '', 'name': ''}, {'price': '', 'name': ''}, {'price': '', 'name': ''}, {'name': '', 'price': ''}, {'name': '', 'price': ''}, {'price': '', 'name': ''}, {'price': '', 'name': ''}, {'name': '', 'price': ''}, {'price': '', 'name': ''}]</t>
  </si>
  <si>
    <t>10AM-10PM</t>
  </si>
  <si>
    <t>http://www.facebook.com/sweetgarden.sg</t>
  </si>
  <si>
    <t>{'geopoint': {'_latitude': 1.309416071, '_longitude': 103.88390009999999}, 'geohash': 'w21z7ymgy'}</t>
  </si>
  <si>
    <t>Sweet Garden Dining Cafe</t>
  </si>
  <si>
    <t>32 CASSIA CRESCENT HDB-GUILLEMARD SINGAPORE 390032</t>
  </si>
  <si>
    <t>'Cook with Heart, Served with Love'â¤
The CafÃ© is operated by ðŸ‘¨â€ðŸ³**Chef Barry Lok**and his wife ðŸ‘©â€ðŸ³**Carmen Lok** since year 2016. Chef Barry graduated in Hotel Management and Professional Chef Training in year 2003. He previously worked at prestige hotels, such as Singapore Marriott Hotel, Four Season Hotel, Raffles Hotel, Tanglin Club and have more than 10 years in corporate culinary experience.
Sweet Garden Dining CafÃ© is a comfortable and cosy family dining cafe, with a friendly and warming atmosphere. The cafe offers 5-star quality food and dessert within affordable pricing **(NO GST, NO SERVICE CHARGE.)** The cafÃ© located at Blk 32, Cassia Crescent , #01-50, S 390032, which is just 10 minutes walking distance from Mountbatten MRT. And around the shop have HDB multi storey car park free, which is free parking on Sunday and Public Holiday.
**Busniess Hour During CB**
TUES - SUN (1pm to 8.30pm)
LAST ORER- 7.45pm
For **Lunch Delivery** please order 1 day in advance during business hours
Payment Mode $$ : **Paynow to +6593866488**
Delivery Fee : **$8 to $16** ( Depend location)ðŸ›µ
No Minimum order 
**$60 order and above , $5 rebate on your delivery fee**
 Contributed by take.sg</t>
  </si>
  <si>
    <t>[{'key': 0, 'image': 'https://storage.googleapis.com/takesg/6b168625-ca00-4c8b-b414-acbe4c547c8d.jpg', 'price': '3.50', 'available': True, 'name': 'Garlic Bread', 'section': 'Snack &amp; Soup', 'description': '', 'variants': []}, {'image': '', 'available': True, 'variants': [], 'section': '', 'description': '', 'key': 1, 'price': '6', 'name': 'Mushroom Soup &amp; Garlic Bread'}, {'description': '', 'price': '6', 'variants': [], 'name': 'Homemade Coleslaw', 'image': '', 'available': True, 'section': '', 'key': 2}, {'name': 'French Fries', 'description': '', 'price': '6.90', 'available': True, 'variants': [], 'image': '', 'key': 3, 'section': ''}, {'price': '7.90', 'section': '', 'key': 4, 'available': True, 'description': '', 'image': '', 'variants': [], 'name': 'Potato Wedge'}, {'image': '', 'name': 'Butter Mix Vegetable', 'section': '', 'variants': [], 'description': '', 'price': '7.90', 'available': True, 'key': 5}, {'price': '6', 'key': 6, 'name': 'Mash Potato with Gravy', 'image': '', 'variants': [], 'available': True, 'section': '', 'description': ''}, {'key': 7, 'name': 'Baked Pork Bacon', 'section': '', 'price': '9.90', 'available': True, 'image': '', 'variants': [], 'description': ''}, {'key': 8, 'image': '', 'description': '', 'available': True, 'price': '9.90', 'section': '', 'variants': [], 'name': 'Crispy Luncheon Meat Fries'}, {'key': 9, 'description': 'single pork sausage with mashed potato', 'section': '', 'name': 'Banger &amp; Mash', 'image': '', 'variants': [], 'price': '11.90', 'available': True}, {'variants': [], 'available': True, 'description': 'minced beef baked with cheese on butter bread', 'name': 'Beef Bolognaise Canapes', 'key': 10, 'price': '13.90', 'image': '', 'section': ''}, {'available': True, 'description': 'pineapple &amp; pork ham bake with cheese on butter bread', 'key': 11, 'variants': [], 'name': 'Hawaiian Canapes', 'price': '13.90', 'image': '', 'section': ''}, {'image': '', 'description': 'smoked duck breast bake with cheese on butter bread', 'section': '', 'name': 'Smoked Duck Breast Canapes', 'available': True, 'variants': [], 'key': 12, 'price': '14.90'}, {'name': 'Hawaiian Pizza', 'description': 'Pork Ham &amp; Cheese ( 9 -10 inches)', 'section': 'Skinny Pizza ', 'image': 'https://storage.googleapis.com/takesg/6b168625-ca00-4c8b-b414-acbe4c547c8d.jpg', 'available': True, 'variants': [], 'key': 13, 'price': '13.90'}, {'available': True, 'description': 'Mozzarella &amp; Cheddar ( 9 -10 inches)  ', 'key': 14, 'variants': [], 'price': '13.90', 'image': '', 'section': '', 'name': 'Cheese Pizza'}, {'name': 'Smoked Duck Pizza', 'available': True, 'section': '', 'key': 15, 'price': '14.90', 'description': 'Smoked Duck Diced&amp; Cheese (9-10 inches)', 'image': '', 'variants': []}, {'price': '13.90', 'name': 'Beef Bolognese Pizza', 'available': True, 'variants': [], 'description': '', 'section': '', 'image': '', 'key': 16}, {'description': '', 'available': True, 'image': '', 'key': 17, 'name': 'Vegetarian Pizza', 'variants': [], 'price': '13.90', 'section': ''}, {'key': 18, 'available': True, 'variants': [], 'description': '', 'price': '13.90', 'name': 'Shitake Mushroom Pizza', 'image': '', 'section': ''}, {'image': '', 'available': True, 'description': '', 'key': 19, 'price': '15.90', 'variants': [], 'name': 'Pork Bacon &amp; Pineapple Pizza', 'section': ''}, {'image': '', 'price': '16.90', 'name': 'Chicken Cheese Sausage Pizza', 'available': True, 'key': 20, 'variants': [], 'description': '', 'section': ''}, {'image': 'https://storage.googleapis.com/takesg/6c84e706-7f18-47dc-bdff-e349d190af28.jpg', 'key': 21, 'description': 'Braised the lamb shank until tender serve with chef condiment', 'variants': [], 'available': True, 'price': '28.90', 'name': 'Braised Lamb Shank', 'section': 'Main Course'}, {'section': '', 'key': 22, 'variants': [], 'description': 'Whole boneless chicken leg served with chef condiment  And rosemary jus', 'available': True, 'price': '19.90', 'name': 'Rosemary Chicken Chop', 'image': ''}, {'available': True, 'section': '', 'image': '', 'price': '19.90', 'key': 23, 'variants': [], 'description': 'Pork Chop marinated with strong black pepper crush and  Herd served with chef condiment', 'name': 'Black Pepper Pork Chop'}, {'image': '', 'price': '19.90', 'available': True, 'section': '', 'key': 24, 'name': 'Sausage Platter', 'variants': [], 'description': 'Smoked chicken sausages &amp; English pork sausage Served with chef condiment &amp; rosemary jus'}, {'name': 'Slow Braised Beef Cheeks', 'description': 'Braised the whole beef cheeks with mirepox and beef stock, Served with chef condiment &amp; rich reduction gravy', 'key': 25, 'price': '28.90', 'variants': [], 'available': True, 'image': '', 'section': ''}, {'name': 'Oven Baked Salmon', 'description': 'Seasoned with homemade spices served with chef condiment &amp; butter cream sauce', 'available': True, 'variants': [], 'section': '', 'price': '25.90', 'image': '', 'key': 26}, {'price': '14.90', 'description': '', 'name': 'Pork Ham &amp; Cheese Baked Rice', 'image': 'https://storage.googleapis.com/takesg/85d7a9c7-1352-4546-ae33-6bff725fa9f2.jpg', 'key': 27, 'variants': [], 'available': True, 'section': 'Rice'}, {'name': 'Black Pepper Smoked Duck Baked Cheese Rice', 'variants': [], 'key': 28, 'price': '16.90', 'description': '', 'image': '', 'available': True, 'section': ''}, {'key': 29, 'section': '', 'variants': [], 'description': '', 'name': 'Beef Bolognaise Baked Cheese Rice', 'available': True, 'image': '', 'price': '14.90'}, {'name': 'Seafood Tomyam Soup with Rice', 'image': '', 'key': 30, 'variants': [], 'description': '', 'available': True, 'section': '', 'price': '15.90'}, {'key': 31, 'section': '', 'image': '', 'name': 'Chicken Katsudon with Rice', 'available': True, 'variants': [], 'description': 'Japanese chicken cutlet served with fry egg, condiment and  Thai chili sauce', 'price': '16.90'}, {'price': '13.90', 'name': 'Classic Aglio Olio', 'image': 'https://storage.googleapis.com/takesg/3a56b282-9041-4bce-b61a-5bdb3099ec2c.jpg', 'key': 32, 'section': 'Pasta ', 'variants': [], 'available': True, 'description': 'With rich minced garlic, shitake mushroom &amp; chili flake'}, {'available': True, 'variants': [], 'price': '16.90', 'section': '', 'key': 33, 'image': '', 'name': 'Seafood Aglio Olio', 'description': 'With prawn &amp; squid ring, minced garlic, mushroom &amp; chili flake'}, {'description': 'Italian tomato sauce, pork ham, shitake mushroom', 'name': 'Spaghetti Pomodoro', 'available': True, 'price': '15.90', 'image': '', 'key': 34, 'section': '', 'variants': []}, {'available': True, 'price': '15.90', 'image': '', 'name': 'Classic Carbonara', 'variants': [], 'key': 35, 'description': 'Pork ham, mushroom, cream sauce', 'section': ''}, {'image': '', 'description': 'Prawn, squid, mushroom &amp; creamy sauce', 'price': '18.90', 'name': 'Seafood Carbonara', 'section': '', 'available': True, 'key': 36, 'variants': []}, {'name': 'Spaghetti Beef Bolognese', 'variants': [], 'image': '', 'price': '15.90', 'available': True, 'description': 'Homemade Beef Bolognese', 'section': '', 'key': 37}, {'image': '', 'price': '17.90', 'variants': [], 'section': '', 'name': 'Smoked Duck Spaghetti', 'description': 'Diced Smoked duck breast, mushroom &amp; chili flake', 'available': True, 'key': 38}, {'available': True, 'key': 39, 'name': 'Creamy Smoked Duck Spaghetti', 'image': '', 'section': '', 'variants': [], 'price': '19.90', 'description': 'Diced smoked duck breast, mushroom, cream sauce'}, {'variants': [], 'price': '18.90', 'description': 'Tossed with seafood &amp; homemade laksa paste cream sauce', 'available': True, 'key': 40, 'section': '', 'name': 'Creamy Seafood Laksa with Squid ink Spaghetti', 'image': ''}, {'description': 'Squid ink spaghetti with seafood &amp; tomyam paste', 'variants': [], 'name': 'Seafood Tom Yam Squid Ink Spaghetti', 'image': '', 'price': '17.90', 'section': '', 'key': 41, 'available': True}, {'image': '', 'available': True, 'description': 'Tossed with seafood &amp; spicy Italian sauce', 'name': 'Marinara Seafood Spaghetti', 'section': '', 'key': 42, 'price': '16.90', 'variants': []}, {'name': 'Creamy Seafood Salted Egg Spaghetti', 'key': 43, 'price': '18.90', 'section': '', 'variants': [], 'image': '', 'available': True, 'description': 'Salted egg cream sauce, squid ink spaghetti, seafood'}, {'price': '9', 'available': True, 'description': '', 'image': 'https://storage.googleapis.com/takesg/c73134f5-79b0-4694-9f25-ffb8606ca674.jpg', 'section': 'Special Menu (CB)', 'name': 'Smoked Duck Omelette with Steam Rice ', 'variants': [], 'key': 44}, {'variants': [], 'description': '', 'key': 45, 'available': True, 'section': '', 'price': '9', 'name': 'Vegetarian omelette with Steam Rice ', 'image': ''}, {'name': 'Black Pepper Smoked Duck with Steam Rice', 'image': '', 'price': '12.90', 'description': '', 'section': '', 'key': 46, 'available': True, 'variants': []}, {'key': 47, 'available': True, 'image': '', 'name': 'English Pork Sausage &amp; Ham &amp; Cheese omelette', 'variants': [], 'section': '', 'description': '', 'price': '12.90'}, {'description': '', 'name': 'Chicken chop and egg omelette', 'section': '', 'key': 48, 'image': '', 'available': True, 'variants': [], 'price': '13.90'}, {'key': 49, 'available': True, 'name': 'Chicken Cutlets &amp; Steam Rice ( Thai Chili Sauce)', 'image': '', 'variants': [], 'price': '13.90', 'section': '', 'description': ''}, {'name': 'BBQ Chicken Chop with Steam Rice', 'image': '', 'variants': [], 'key': 50, 'price': '13.90', 'available': True, 'description': '', 'section': ''}, {'available': True, 'variants': [], 'description': '', 'name': 'Black Pepper Pork Chop with Egg Omelette', 'key': 51, 'price': '14.90', 'image': '', 'section': ''}, {'key': 52, 'section': '', 'image': '', 'variants': [], 'description': 'Scramble egg, Pork Bacon, Chicken Cheese Sausage, Garlic Bread, vegetable', 'available': True, 'name': 'All Day Breakfast', 'price': '17.90'}, {'price': '149', 'available': True, 'description': '', 'variants': [], 'key': 53, 'name': 'Family Set A with beer', 'image': 'https://storage.googleapis.com/takesg/1c5f4b15-53ad-4010-b204-9703f74c7011.jpg', 'section': 'Family Set Menu'}, {'name': 'Family Set A without beer', 'available': True, 'price': '119', 'key': 54, 'description': '', 'variants': [], 'section': '', 'image': ''}, {'price': '259', 'key': 55, 'available': True, 'section': '', 'image': '', 'name': 'Family Set B with beer', 'description': '', 'variants': []}, {'key': 56, 'description': '', 'section': '', 'price': '199', 'variants': [], 'name': 'Family Set B without beer ', 'available': True, 'image': ''}, {'available': True, 'name': 'Oven Baked Cajun Salmon Fillet', 'section': '', 'price': '128', 'image': '', 'variants': [], 'key': 57, 'description': ''}, {'name': 'Roasted Rosemary Chicken Wing', 'variants': [], 'price': '60', 'key': 58, 'available': True, 'description': '20pcs', 'image': '', 'section': ''}, {'key': 59, 'name': 'Slow Cooked Pork Rib top with BBQ Sauce', 'description': '', 'price': '98', 'variants': [], 'available': True, 'image': '', 'section': ''}, {'available': True, 'description': '', 'section': '', 'name': 'Roasted Chicken 1 whole', 'key': 60, 'variants': [], 'image': '', 'price': '35'}, {'image': '', 'name': 'Roasted Chicken 2 whole', 'available': True, 'description': '', 'price': '60', 'variants': [], 'key': 61, 'section': ''}, {'section': 'Beverage &amp; Beer', 'available': True, 'description': '', 'price': '5', 'key': 62, 'name': 'Latte', 'variants': [], 'image': ''}, {'image': '', 'description': '', 'available': True, 'section': '', 'price': '6', 'variants': [], 'name': 'Ice Latte', 'key': 63}, {'description': '', 'section': '', 'key': 64, 'name': 'Cappuccino ', 'image': '', 'variants': [], 'available': True, 'price': '5'}, {'key': 65, 'available': True, 'description': '', 'variants': [], 'image': '', 'price': '4.50', 'section': '', 'name': 'Americano'}, {'variants': [], 'key': 66, 'available': True, 'section': '', 'price': '5', 'name': 'Long Black', 'image': '', 'description': ''}, {'name': 'Ice Long Black', 'description': '', 'available': True, 'variants': [], 'key': 67, 'image': '', 'section': '', 'price': '6'}, {'image': '', 'description': '', 'variants': [], 'name': 'Flat White', 'section': '', 'price': '5.50', 'key': 68, 'available': True}, {'description': '', 'image': '', 'name': 'Espresso (1 shot)', 'section': '', 'price': '3.50', 'key': 69, 'variants': [], 'available': True}, {'name': 'Double Espresso ', 'variants': [], 'image': '', 'key': 70, 'description': '', 'price': '5', 'available': True, 'section': ''}, {'key': 71, 'name': 'Ice Cube Coffee', 'price': '6.50', 'image': '', 'description': '', 'variants': [], 'available': True, 'section': ''}, {'name': 'Soft Drink ', 'section': '', 'key': 72, 'available': True, 'description': '', 'price': '2.50', 'variants': [], 'image': ''}, {'key': 73, 'price': '4.50', 'variants': [], 'available': True, 'name': 'Fresh Milk', 'description': '', 'section': '', 'image': ''}, {'image': '', 'price': '4.50', 'key': 74, 'description': '', 'available': True, 'section': '', 'name': 'Homemade Ice Lemon Tea', 'variants': []}, {'image': '', 'description': '', 'section': '', 'price': '6', 'key': 75, 'name': 'Ice Chocolate', 'variants': [], 'available': True}, {'image': '', 'available': True, 'description': '', 'section': '', 'name': 'Sparkling Tea ( Bottle)', 'variants': [], 'price': '6.50', 'key': 76}, {'name': 'Hot Milo', 'image': '', 'description': '', 'price': '3.50', 'key': 77, 'variants': [], 'section': '', 'available': True}, {'section': '', 'price': '4.50', 'image': '', 'name': 'Hot Lemon Tea', 'variants': [], 'key': 78, 'description': '', 'available': True}, {'available': True, 'variants': [], 'key': 79, 'image': '', 'description': '', 'name': 'Hot Green Tea', 'section': '', 'price': '3.50'}, {'key': 80, 'section': '', 'image': '', 'description': '', 'available': True, 'variants': [], 'name': 'Hot Horlicks', 'price': '3.50'}, {'image': '', 'key': 81, 'name': 'Hot Chocolate ', 'available': True, 'description': '', 'price': '5', 'section': '', 'variants': []}, {'description': '', 'image': '', 'available': True, 'price': '8.90', 'key': 82, 'variants': [], 'name': 'Milkshake (chocolate)', 'section': ''}, {'section': '', 'price': '6.50', 'description': 'Phuket 330ml , 5%', 'available': True, 'variants': [], 'image': '', 'key': 83, 'name': 'Bottle Beer '}, {'section': '', 'name': 'Bottle Beer Ã— 3 bottle', 'description': '(promotion 3 for $15 , Phuket 330ml ,5%)', 'price': '15', 'image': '', 'available': True, 'variants': [], 'key': 84}]</t>
  </si>
  <si>
    <t>www.sootkopi.com</t>
  </si>
  <si>
    <t>#06-76</t>
  </si>
  <si>
    <t>{'geohash': 'w21zdz363', 'geopoint': {'_latitude': 1.358591852, '_longitude': 103.8335723}}</t>
  </si>
  <si>
    <t>Soot Kopi</t>
  </si>
  <si>
    <t>22 SIN MING LANE MIDVIEW CITY SINGAPORE 573969</t>
  </si>
  <si>
    <t>Soot Kopi
Want to brew your very own cup of traditional kopi at home or in the office? We are here to help you by providing you the equipment and recipe to help you get that delicious and consistent cup of kopi.
Below are our products:
1) Soot Kopi Coffee Powder in Drip Bags
2) Soot Kopi Sock Starter Pack
3) Soot Kopi Powder
Order now on our website at www.sootkopi.com
We provide letter box delivery via postage which takes 2-5 working days, expect additional delays due to current situation.
Follow us on Facebook and Instagram to get the latest updates and promotions!
http://facebook.com/sootkopi
https://www.instagram.com/sootkopi/
Stay safe everyone &amp; Happy Soot-ing!
More information:
Island wide delivery via letterbox mailing
Taking orders 24/7 via our website
 Contributed by take.sg</t>
  </si>
  <si>
    <t>[{'name': 'Soot Kopi Coffee Grounds', 'key': 0, 'image': '', 'description': '', 'available': True, 'price': '9.99'}, {'key': 1, 'description': '', 'name': 'Soot Kopi Coffee Grounds in Drip Bags', 'available': True, 'price': '13.99', 'image': ''}, {'key': 2, 'available': True, 'name': 'Soot Kopi Coffee Grounds Sock Starter Pack', 'image': '', 'description': '', 'price': '12.99'}]</t>
  </si>
  <si>
    <t>Always Open. You can order from our website 24/7.</t>
  </si>
  <si>
    <t>{'geohash': 'w21zt07s2', 'geopoint': {'_latitude': 1.320500838, '_longitude': 103.9354736}}</t>
  </si>
  <si>
    <t>GoGo Seafood</t>
  </si>
  <si>
    <t>Located in the heartlands of Blk 16 Bedok South Road wet market, Singapore, the local family business started our humble beginnings in 1970s. All seafood are hand picked daily from Senoko Fishery Port, Singapore. 
GoGo Seafood was initiated by the third-generation to continue with the family trade legacy, giving our dedication to provide optimal convenience to cater to the needs of modern consumers. We give our utmost assurance that we provide only the freshest seafood right to your doorstep, island-wide. 
As we value our customers satisfaction as our top priority, we welcome feedback and will give a 100% refund if your product is found to be unsatisfactory.
 Contributed by take.sg</t>
  </si>
  <si>
    <t>[{'key': 0, 'name': 'Sea Bream ç´…æˆˆé‡Œé±¼ 900G - 1.3KG', 'image': '', 'price': '21', 'available': True}, {'name': 'Red Snapper çº¢é¸¡é±¼400G - 500G', 'available': True, 'price': '12', 'image': '', 'key': 1}, {'price': '22', 'name': 'Red Grouper çº¢æ–‘é±¼ 500G - 600G', 'available': True, 'image': '', 'key': 2}, {'name': 'Flower Grouper èŠ±æ–‘ 500g - 600G', 'key': 3, 'image': '', 'price': '10', 'available': True}, {'key': 4, 'price': '18', 'image': '', 'available': True, 'name': 'Chinese Pomfret æ–—é²³ 400G - 500G'}, {'available': True, 'price': '15', 'key': 5, 'name': 'White Pomfret ç™½é²³ x2 pcs 200G - 250G each', 'image': ''}, {'available': True, 'name': 'Golden Pomfret é‡‘é²³ 400G - 500G', 'price': '8', 'image': '', 'key': 6}, {'name': 'Black Pomfret é»‘é²³ 400G - 500G', 'key': 7, 'image': '', 'available': True, 'price': '8'}, {'name': 'Batang å·´å½“é±¼ Steak x2 pcs 150G - 200G each', 'key': 8, 'available': True, 'price': '12', 'image': ''}, {'key': 9, 'name': 'Sea Bream ç´…æˆˆé‡Œ Steak x2 pcs 150G - 200G each', 'price': '12', 'image': '', 'available': True}, {'price': '32', 'name': 'Threadfin åˆé±¼ Fillet x2 pcs 150G - 200G each', 'available': True, 'image': '', 'key': 10}, {'name': 'Norwegian Salmon ä¸‰æ–‡é±¼ 350G - 400G', 'image': '', 'available': True, 'price': '16', 'key': 11}, {'price': '10', 'image': '', 'key': 12, 'available': True, 'name': 'Sea Bass (Barramundi) é‡‘ç›®é²ˆ 400G - 500G'}, {'name': 'Saba Fillet æ²™å·´é±¼', 'image': '', 'available': True, 'key': 13, 'price': '5'}, {'available': True, 'image': '', 'name': 'Stingray é­”é¬¼é±¼ x2 pcs 250G - 300G each', 'price': '12', 'key': 14}, {'name': 'Kunning å›ä»¤é±¼ 1KG', 'available': True, 'price': '11', 'key': 15, 'image': ''}, {'name': 'Selar è‰²æ‹‰é±¼1KG', 'key': 16, 'price': '11', 'available': True, 'image': ''}, {'available': True, 'name': 'Cincaru ç¡¬å°¾é±¼ 1KG', 'key': 17, 'price': '10', 'image': ''}, {'price': '8', 'available': True, 'key': 18, 'name': 'Batu 1KG', 'image': ''}, {'available': True, 'key': 19, 'name': 'Cod Fish é³•é±¼ 200G - 250G', 'price': '20', 'image': ''}, {'image': '', 'price': '8', 'available': True, 'key': 20, 'name': 'Norwegian Salmon ä¸‰æ–‡é±¼å¤´'}, {'key': 21, 'price': '12', 'name': 'Golden Snapper çº¢çš‚/ç´…é°½ 400G - 500G', 'available': True, 'image': ''}, {'image': '', 'key': 22, 'price': '15', 'available': True, 'name': 'Golden Snapper çº¢çš‚/ç´…é°½ 500G - 600G'}, {'name': 'Golden Snapper çº¢çš‚/ç´…é°½ 600G - 700G', 'available': True, 'key': 23, 'price': '17', 'image': ''}, {'name': 'Baby Squid è‹ä¸œä»” 500G', 'price': '8', 'image': '', 'key': 24, 'available': True}, {'name': 'Squid è‹ä¸œä»” Large 500G', 'available': True, 'image': '', 'key': 25, 'price': '10'}, {'image': '', 'key': 26, 'price': '15', 'available': True, 'name': 'Red Legged Prawn çº¢è„šè™¾ S / M 500G'}, {'key': 27, 'price': '20', 'image': '', 'name': 'Red Legged Prawn çº¢è„šè™¾ L / XL 500G', 'available': True}, {'key': 28, 'available': True, 'price': '12', 'image': '', 'name': 'Live Prawn æ´»è™¾ S / M 500G'}, {'available': True, 'key': 29, 'price': '16', 'name': 'Live Prawn æ´»è™¾ L / XL 500G', 'image': ''}, {'price': '10', 'name': 'Tiger Prawn è€è™Žè™¾ S / M 500G', 'key': 30, 'available': True, 'image': ''}, {'key': 31, 'available': True, 'price': '16', 'name': 'Tiger Prawn è€è™Žè™¾ L / XL 500G', 'image': ''}, {'image': '', 'available': True, 'name': 'Swa Lor Blue-tail Prawn æ²™ç½—è™¾ S 500G', 'key': 32, 'price': '8'}, {'price': '10', 'image': '', 'available': True, 'key': 33, 'name': 'Swa Lor Blue-tail Prawn æ²™ç½—è™¾ L 500G'}, {'name': 'Vannamei Prawn ç°è¦ S 500G', 'price': '8', 'available': True, 'image': '', 'key': 34}, {'name': 'Vannamei Prawn ç°è¦ M 500G', 'price': '9', 'available': True, 'key': 35, 'image': ''}, {'image': '', 'name': 'Vannamei Prawn ç°è¦ L 500G', 'available': True, 'key': 36, 'price': '10'}, {'image': '', 'key': 37, 'name': 'Live Mud Crab (M) 500G - 600G', 'price': '24', 'available': True}, {'price': '38', 'key': 38, 'name': 'Live Mud Crab (L) 700G - 800G', 'available': True, 'image': ''}, {'image': '', 'name': 'Flower Crab èŠ±èŸ¹ 1KG - 1.3KG', 'key': 39, 'price': '24', 'available': True}, {'name': 'Lala å•¦å•¦ 500G', 'image': '', 'key': 40, 'available': True, 'price': '10'}, {'key': 41, 'available': True, 'image': '', 'name': 'Crayfish è™¾å©† 500G - 600G', 'price': '15'}, {'price': '4.5', 'key': 42, 'name': 'Muar Fish Otah éº»å¡ä¹Œè¾¾', 'available': True, 'image': ''}, {'price': '40', 'name': 'Canadian Sea Scallops åŠ æ‹¿å¤§é²œæ‰‡è´', 'key': 43, 'available': True, 'image': ''}]</t>
  </si>
  <si>
    <t>{'geopoint': {'_latitude': 1.335231501, '_longitude': 103.85703609999999}, 'geohash': 'w21ze746k'}</t>
  </si>
  <si>
    <t>Hainan Xiao Chi (Hainan Cuisine &amp; Snacks)</t>
  </si>
  <si>
    <t>22 LORONG 7 TOA PAYOH KIM KEAT PALM MARKET AND FOOD CENTRE SINGAPORE 310022</t>
  </si>
  <si>
    <t>Hainan Xiao Chi - also known as Hainan Cuisine &amp; Snacks is an icon of the ongoing move to preserve and revive interest in Heritage Foods in Singapore. Our Hawker Stall is selling Traditional Chinese Foodstuffs, particularly famous in our Hainanese Kueh, YiBua and our Laksa.
 Contributed by take.sg</t>
  </si>
  <si>
    <t>[{'section': '', 'name': 'Yi Bua è–ç²‘ (æµ·å—ç³•)', 'available': True, 'variants': [], 'image': 'https://storage.googleapis.com/takesg/aff453b8-9a98-45b5-a163-1e2f6976c3f3.jpg', 'description': 'Ingredient including ginger-laced sesame, peanut and coconut encased in a tender glutinous rice flour skin', 'price': '1.20', 'key': 0}, {'price': '3.20', 'image': 'https://storage.googleapis.com/takesg/61b5e999-1b17-4bf2-bac7-4a9131f25399.jpg', 'available': True, 'section': '', 'description': 'Very Delicious &amp; Popular in our store', 'key': 1, 'variants': [], 'name': 'Laksa'}, {'name': 'Nasi Lemak ', 'description': '(From Popular Chong Pang Nasi Lemak)', 'variants': [], 'price': '1.70', 'key': 2, 'image': 'https://storage.googleapis.com/takesg/76fb1946-0b14-453a-90a0-820451a3c711.jpg', 'available': True, 'section': ''}, {'image': 'https://storage.googleapis.com/takesg/25605808-05ac-4a84-86f8-9260d3b0a7d6.jpg', 'name': 'Otak', 'section': '', 'available': True, 'price': '0.50', 'key': 3, 'description': '', 'variants': []}, {'price': '4.20', 'key': 4, 'description': 'Traditional Hainanese Kaya, Premium Quality (No Preservatives. No Artifical Colouring)', 'name': 'Kaya XO Less Sugar', 'section': '', 'image': 'https://storage.googleapis.com/takesg/a3a42e1a-ada7-4744-90bb-aae619f97b05.jpg', 'available': True, 'variants': []}, {'key': 5, 'image': 'https://storage.googleapis.com/takesg/c673a74a-c12f-4a6f-bf43-a472d235ec65.jpg', 'section': '', 'price': '3.00', 'available': True, 'description': '2012 Asia Pacific Brands Award', 'variants': [], 'name': 'Kaya Caramel '}, {'key': 6, 'price': '2.00', 'section': '', 'description': 'Steamed Vermicelli-like noodles, $2 for 3pcs come with orange sugar ', 'name': 'Putu Mayam (3pcs/pkt)', 'available': True, 'variants': [], 'image': 'https://storage.googleapis.com/takesg/3f773ff4-92fa-4f79-baa6-3f34c6298a98.jpg'}, {'variants': [], 'price': '2.60', 'name': 'Egg Scone (5pcs/pkt)', 'available': True, 'description': '', 'section': '', 'key': 7, 'image': 'https://storage.googleapis.com/takesg/905dfb23-276b-4692-9299-70d2ee3958bc.jpg'}, {'image': 'https://storage.googleapis.com/takesg/4f3681cc-2e4a-4a3a-83fa-1eb88091f5c5.jpg', 'variants': [], 'price': '2.60', 'section': '', 'key': 8, 'name': 'Steam Cake (5pcs/pkt) é¸¡è›‹ç³•', 'description': 'Traditional Steam Cake', 'available': True}, {'image': 'https://storage.googleapis.com/takesg/89b58321-e3ce-4f87-8238-262536fa2e56.jpg', 'available': True, 'section': '', 'price': '0.70', 'description': '', 'key': 9, 'name': 'Kueh Lapis', 'variants': []}, {'available': True, 'variants': [], 'price': '0.90', 'key': 10, 'name': 'Ang Ku Kueh  (Peanuts) çº¢é¾Ÿç³•èŠ±ç”Ÿ', 'section': '', 'image': 'https://storage.googleapis.com/takesg/d06489ab-41da-43da-b4b3-f561233d8584.jpg', 'description': ''}, {'price': '0.90', 'available': True, 'name': 'Ang Ku Kueh  (Sweet Bean) çº¢é¾Ÿç³•è±†æ²™', 'description': '', 'key': 11, 'image': 'https://storage.googleapis.com/takesg/d06489ab-41da-43da-b4b3-f561233d8584.jpg', 'variants': [], 'section': ''}]</t>
  </si>
  <si>
    <t>http://www.quanxinyuan.com.sg</t>
  </si>
  <si>
    <t>{'geopoint': {'_latitude': 1.309663272, '_longitude': 103.8582936}, 'geohash': 'w21z7q7m3'}</t>
  </si>
  <si>
    <t>Quan Xiang Yuan (æ³‰é¦¨å›­)</t>
  </si>
  <si>
    <t>252 JALAN BESAR SINGAPORE 208925</t>
  </si>
  <si>
    <t>Quan Xiang Yuan (Jing Ji) Restaurant offers some of the best Chinese cuisine in Singapore, serving a tantalising collection of dishes that are suitable for family gatherings, large groups, catching up with friends and colleagues. From Braised Pork with Steamed Buns to Yam Paste, our extensive menu is reflective of the restaurant's efforts to cater to every palate. We are located along 25 Jalan Besar. At Quan Xiang Yuan (Jing Ji) Restaurant, our dishes served here are being prepared with our own unique style of preparation &amp; cooking.
ðŸš˜ **Delivery charges for weekdays as follows :**
- Within 1km radius of our restaurant there will be no minimum order requirements but subject to S$3 delivery fees per trip.
- Between 1km to 3km radius of our restaurant there will be a min of S$20 per food order &amp; S$3 delivery fees per trip.
- Beyond 3km radius of our restaurant there will be a min of S$60 per food order &amp; S$10 delivery fees per trip.
ðŸ“¢ **FREE delivery on Weekends is subjective to pre-order at least one day in-advance with a minimum of S$60 per order.**
ðŸ“¢ *You may also call in to place your order at +65 6294 6254.*
**Price stated are before GST, and will be included in the total bill with Delivery Fee ( if applicable ).**
âœ… Payment via PayNow to +65 8266 6993
.
 Contributed by take.sg</t>
  </si>
  <si>
    <t>[{'available': True, 'image': 'https://storage.googleapis.com/takesg/ab9a9add-b152-4660-9a03-3685145b0a45.jpg', 'name': 'Fish Maw Soup é±¼é³”å‚æ±¤', 'description': 'ðŸ‘ Chef Recommendation : A nutritious stew that is flavourful and consisting of fish maw, sea cucumber, mushrooms and other ingredients. A better grade of sea cucumber is important to ensure the overall tastiness of the stew. Picture for illustration purpose only. ( for approx. 3 to 4 pax )', 'section': 'RECOMMENDATION æŽ¨è', 'price': '25', 'variants': [], 'key': 0}, {'price': '22', 'image': 'https://storage.googleapis.com/takesg/a03926b1-f50d-439b-a6a2-c3de483916e3.jpg', 'available': True, 'key': 1, 'description': 'ðŸ‘ Chef Recommendation â€¢ Advance Order Only / åªé™é¢„å®š : Here at Quan Xiang Yuan, we make sweet potato cakes è•ƒè–¯ç²‰ç³• from scratch with sweet potato flour. In the mouth, it has multiple layers of savouriness from caramelised soy sauce, roast pork, dried shrimps, with sweetness from sweet potato cakes, carrots and greens. All the different ingredients contribute to a mix of textures from chewy spongy sweet potato cakes, soft spongy mushroom, crunchy vegetable to crisp roast pork belly skin. The sambal chili added a subtle heat to the dish â€¼ï¸ ( for approx. 4 to 5 pax )', 'variants': [], 'section': '', 'name': 'Sweet Potato Rice Cake ç•ªè–¯ç²‰ç³•'}, {'image': 'https://storage.googleapis.com/takesg/782b2f71-3ea6-4ac1-947a-ed552f0fd15f.jpg', 'key': 2, 'available': True, 'name': 'Signature Braised Pork with Steamed Bun (10pcs) æ‹›ç‰Œæ‰£è‚‰æ‰åŒ… (åç‰‡)', 'section': '', 'variants': [], 'price': '20', 'description': 'ðŸ‘ Chef Recommendation : " Kong Ba Bao ". A slice of tender braised pork belly paired together with soft white bun makes this a simply irrestiable &amp; yummy dish. This is a " must order " dish for most of our customers.'}, {'section': '', 'key': 3, 'name': 'Signature Prawn Roll æ‹›ç‰Œè™¾æž£', 'available': True, 'description': 'ðŸ‘ Chef Recommendation : Our signature Prawn Roll, handmade using the freshest ingredients of pork and prawn &amp; our own family secret recipe of spice mix and preparation style, is a Hokkien dish that is popular with our customers. ( 10 pcs )', 'price': '12', 'variants': [], 'image': 'https://storage.googleapis.com/takesg/fec766d8-9515-411d-a1bf-680a9602d016.jpg'}, {'variants': [], 'name': 'Braised Sea Cucumber with Duck æµ·å‚æ‰’é¸­', 'image': 'https://storage.googleapis.com/takesg/0f9d3208-0879-4424-8d5b-f82e0bb56e68.jpg', 'key': 4, 'section': '', 'description': 'ðŸ‘ Chef Recommendation : Our signature dish that is welcomed by our customers. The unusual combination between duck and sea cucumber, completed with many medical herbs makes this an extremely interesting, delicious and yet highly nutritious dish. ( for approx. 3 to 4 pax )', 'available': True, 'price': '60'}, {'description': 'ðŸ‘ Chef Recommendation : Another specialty Hokkien dish that is handmade and rarely seen nowadays is Fen Ti. The skilful technique if removing the pig\'s skin from the bone ensure minimal cuts to the skin ( for stuffing back the prepared ingredients ), and the long tedious hours of preparation and cooking process needed make this one of our "best kept traditions" and a "gem find" for both older and younger generation. ( for approx. 3 to 4 pax )', 'price': '18', 'image': 'https://storage.googleapis.com/takesg/fd276450-608f-4ccb-9c44-062427d7de56.jpg', 'key': 5, 'available': True, 'variants': [], 'section': '', 'name': 'Ngoh Hiang Trotters äº”é¦™ç²‰è¹„'}, {'available': True, 'key': 6, 'price': '15', 'variants': [], 'image': 'https://storage.googleapis.com/takesg/43285e52-b250-4c64-984c-398705558a99.jpg', 'section': 'PORK çŒªè‚‰ç±»', 'description': 'Picture for illustration purpose only. ( for approx. 3 to 4 pax )', 'name': 'Sweet &amp; Sour Pork å’•å™œè‚‰'}, {'price': '15', 'section': '', 'description': '( for approx. 3 to 4 pax )', 'variants': [], 'key': 7, 'image': '', 'name': 'Sweet &amp; Sour Pork Ribs æŽ’éª¨çŽ‹', 'available': True}, {'price': '15', 'available': True, 'variants': [], 'image': 'https://storage.googleapis.com/takesg/f77f0b09-a777-4d77-972b-c77fa35bc215.jpg', 'name': 'Coffee Sauce Pork Ribs å’–å•¡æŽ’éª¨', 'key': 8, 'description': 'Another favourite with our customers is our pork ribs sprinkled with sesame seeds. It is easy to prepare and yet tastes so delicious. ( for approx. 3 to 4 pax )', 'section': ''}, {'image': '', 'available': True, 'description': '( for approx. 3 to 4 pax )', 'key': 9, 'price': '15', 'name': 'Sweet &amp; Sour Pork Liver çº¢çƒ§çŒªè‚', 'variants': [], 'section': ''}, {'image': 'https://storage.googleapis.com/takesg/a1273f66-462a-4d12-a422-d5159ff70806.jpg', 'price': '18', 'section': '', 'description': '( for approx. 3 to 4 pax )', 'variants': [], 'key': 10, 'name': 'Fried Pig Liver with Signature PrawnRoll çŒªè‚è™¾æž£', 'available': True}, {'name': 'Signature Braised Pork with Steamed Bun (6pcs) æ‹›ç‰Œæ‰£è‚‰æ‰åŒ… (å…­ç‰‡)', 'available': True, 'price': '15', 'key': 11, 'description': 'ðŸ‘ Chef Recommendation : " Kong Ba Bao ". A slice of tender braised pork belly paired together with soft white bun makes this a simply irrestiable &amp; yummy dish. This is a " must order " dish for most of our customers.', 'section': '', 'variants': [], 'image': 'https://storage.googleapis.com/takesg/ad8856ce-c894-488e-9497-d080f015f4b2.JPG'}, {'variants': [], 'image': '', 'available': True, 'key': 12, 'name': 'Ngoh Hiang Trotters with Signature PrawnRoll ç²‰è¹„è™¾æž£', 'description': '( for approx. 3 to 4 pax )', 'price': '22', 'section': ''}, {'name': 'Braised Sea Cucumber with Tendon æµ·å‚çŒªç­‹', 'price': '28', 'variants': [], 'key': 13, 'section': 'SEAFOOD æµ·é²œç±»', 'available': True, 'description': '( for approx. 3 to 4 pax )', 'image': ''}, {'section': '', 'description': '( for approx. 3 to 4 pax )', 'image': '', 'name': 'Fried Jumbo Prawn with Oats éº¦ç‰‡ç‚¸è™¾', 'key': 14, 'price': '28', 'variants': [], 'available': True}, {'key': 15, 'section': '', 'name': 'Fried Butter Prawn ç‰›æ²¹ç‚¸è™¾', 'price': '28', 'image': '', 'available': True, 'description': '( for approx. 3 to 4 pax )', 'variants': []}, {'key': 16, 'available': True, 'name': 'Pan-Fried Jumbo Prawn å¹²ç…Žè™¾ç¢Œ', 'section': '', 'image': '', 'description': '( for approx. 3 to 4 pax )', 'price': '28', 'variants': []}, {'name': 'Sambal Jumbo Prawn é¦™è¾£è™¾ç¢Œ', 'image': '', 'price': '28', 'variants': [], 'description': '( for approx. 3 to 4 pax )', 'available': True, 'key': 17, 'section': ''}, {'price': '28', 'description': '( for approx. 3 to 4 pax )', 'name': 'Prawn Masala èŒ„æ±è™¾çƒ', 'section': '', 'key': 18, 'available': True, 'variants': [], 'image': ''}, {'section': '', 'description': '( for approx. 3 to 4 pax )', 'image': '', 'key': 19, 'name': 'Sweet &amp; Sour Fillet Grouper é…¸ç”œé±¼ç‰‡', 'price': '18', 'available': True, 'variants': []}, {'section': '', 'variants': [], 'description': '( for approx. 3 to 4 pax )', 'key': 20, 'price': '18', 'name': 'Ginger Fried Fillet å§œè‘±é±¼ç‰‡', 'image': '', 'available': True}, {'available': True, 'description': '( for approx. 5 to 6 pax )', 'image': '', 'price': '26', 'variants': [], 'name': 'Curry Fish Head å’–å–±é±¼å¤´', 'key': 21, 'section': ''}, {'available': True, 'variants': [], 'description': '( for approx. 3 to 4 pax )', 'section': '', 'key': 22, 'price': '45', 'name': 'Gui Hua Sharkâ€™s Fin (Fried) æ¡‚èŠ±é±¼ç¿…', 'image': ''}, {'key': 23, 'section': '', 'variants': [], 'available': True, 'description': '( for approx. 3 to 4 pax )', 'image': '', 'price': '35', 'name': 'Sharkâ€™s Fin Soup with Scallop å¹²è´é±¼ç¿…'}, {'key': 24, 'price': '7', 'description': 'One of the most traditional Hokkien dishes and an all time favourite !! ( for approx. 1 to 2 pax )', 'available': True, 'variants': [], 'image': 'https://storage.googleapis.com/takesg/a33ec686-3bf5-4c39-a308-757db50f2c95.jpg', 'name': 'Hokkien Style Fried Noodles ç¦å»ºç‚’é¢', 'section': 'RICE/NOODLE é¥­é¢ä¸»é£Ÿ'}, {'available': True, 'description': '( for approx. 1 to 2 pax )', 'section': '', 'name': 'Hokkien Style Fried Bee Hoon ç¦å»ºç‚’ç±³ç²‰', 'price': '7', 'key': 25, 'variants': [], 'image': 'https://storage.googleapis.com/takesg/935f59b2-37d1-41cd-b9ae-69f134bf289e.jpg'}, {'variants': [], 'key': 26, 'price': '7', 'image': '', 'description': '( for approx. 1 to 2 pax )', 'available': True, 'section': '', 'name': 'Seafood Rice æµ·é²œèœé¥­'}, {'section': '', 'variants': [], 'description': 'Picture for illustration purpose only ( for approx. 1 to 2 pax )', 'image': 'https://storage.googleapis.com/takesg/d317b570-9bb8-457b-8c52-e9f6bbdfe3fa.jpg', 'name': 'Yang Zhou Fried Rice æ¨å·žç‚’é¥­', 'price': '7', 'available': True, 'key': 27}, {'name': 'Seafood Horfun æµ·é²œæ²³ç²‰', 'description': '( for approx. 1 to 2 pax )', 'section': '', 'available': True, 'image': '', 'variants': [], 'key': 28, 'price': '7'}, {'name': 'Fried Bai Guo ç‚’å¹´ç³• (ç™½ç²¿)', 'price': '7', 'image': '', 'available': True, 'key': 29, 'section': '', 'description': '( for approx. 1 to 2 pax )', 'variants': []}, {'description': '( for approx. 1 to 2 pax )', 'price': '7', 'key': 30, 'name': 'Fried Bee Hoon (Dry) æ˜Ÿæ´²ç±³ç²‰', 'available': True, 'section': '', 'image': '', 'variants': []}, {'price': '7', 'description': '( for approx. 1 to 2 pax )', 'key': 31, 'name': 'Fried Vermicelli ç‚’å†¬ç²‰', 'available': True, 'section': '', 'variants': [], 'image': ''}, {'available': True, 'description': '( for approx. 1 to 2 pax )', 'section': '', 'variants': [], 'price': '7', 'name': 'Fried Mian Xian ç‚’é¢çº¿', 'key': 32, 'image': ''}, {'price': '32', 'section': 'POULTRY é¸¡é¸­ç±»', 'available': True, 'variants': [], 'image': 'https://storage.googleapis.com/takesg/fb7fafb5-0bbb-49ec-9a6c-92acd3b36c40.jpg', 'name': 'Roasted Chicken è„†çš®çƒ§é¸¡', 'key': 33, 'description': 'Advance Order Only / åªé™é¢„å®š : As quoted by one of our regular, " The savoury sweet skin was crisp. The meat was tender and juicy sweet savoury. It\'s a very good roast / fried chicken. One of the best, actually. " ( for approx. 5 to 6 pax )'}, {'key': 34, 'section': '', 'image': 'https://storage.googleapis.com/takesg/0f9d3208-0879-4424-8d5b-f82e0bb56e68.jpg', 'description': 'ðŸ‘ Chef Recommendation : Our signature dish that is welcomed by our customers. The unusual combination between duck and sea cucumber, completed with many medical herbs makes this an extremely interesting, delicious and yet highly nutritious dish. ( for approx. 3 to 4 pax )', 'available': True, 'name': 'Braised Sea Cucumber with Duck æµ·å‚æ‰’é¸­', 'price': '60', 'variants': []}, {'section': '', 'image': '', 'available': True, 'key': 35, 'variants': [], 'name': 'Prawn Paste Fried Chicken è™¾é…±ç‚¸é¸¡', 'price': '15', 'description': '( for approx. 3 to 4 pax )'}, {'key': 36, 'description': ' ( for approx. 3 to 4 pax )', 'name': 'Seasonal Vegetables with Shrimp æ—¶èœè™¾çƒ', 'price': '28', 'section': 'VEGETABLES è”¬èœç±»', 'image': '', 'variants': [], 'available': True}, {'price': '28', 'section': '', 'image': 'https://storage.googleapis.com/takesg/03291c67-caf4-4255-a9c7-e9e6ec7dfe40.jpg', 'available': True, 'name': 'Yam Basket ä½›æœ¬é£˜é¦™', 'variants': [], 'key': 37, 'description': '( for approx. 5 to 6 pax )'}, {'price': '18', 'section': '', 'name': 'Seasonal Vegetables with Mushroom æ—¶èœé²œè‡', 'variants': [], 'available': True, 'key': 38, 'image': '', 'description': ' ( for approx. 3 to 4 pax )'}, {'price': '12', 'section': '', 'name': 'Chilli Kang Kong è¾£æ¤’å£…èœ', 'available': True, 'description': 'Picture for illustration purpose only.  ( for approx. 3 to 4 pax )', 'image': 'https://storage.googleapis.com/takesg/b4e7c6e6-6952-4528-bfc1-b2b1fd5e26f2.jpg', 'key': 39, 'variants': []}, {'available': True, 'description': '( for approx. 3 to 4 pax )', 'variants': [], 'price': '12', 'image': '', 'key': 40, 'section': '', 'name': 'Fried Mixed Vegetables ç½—æ±‰ç´ èœ'}, {'price': '7', 'section': 'SET RICE é¥­ç›’', 'description': 'Inclusive of 1 Sunny-Side Up Egg åŒ…æ‹¬ä¸€ç²’è·åŒ…è›‹', 'image': '', 'available': True, 'key': 41, 'variants': [], 'name': 'Sweet &amp; Sour Pork Rice é…¸ç”œçŒªè‚‰é¥­'}, {'description': 'Inclusive of 1 Sunny-Side Up Egg åŒ…æ‹¬ä¸€ç²’è·åŒ…è›‹', 'name': 'Sweet &amp; Sour Chicken Rice é…¸ç”œé¸¡è‚‰é¥­', 'price': '7', 'key': 42, 'section': '', 'variants': [], 'image': '', 'available': True}, {'name': 'Ginger Fried Pork Rice å§œè‘±çŒªè‚‰é¥­', 'section': '', 'price': '7', 'image': '', 'description': 'Inclusive of 1 Sunny-Side Up Egg åŒ…æ‹¬ä¸€ç²’è·åŒ…è›‹', 'key': 43, 'variants': [], 'available': True}, {'image': '', 'description': 'Inclusive of 1 Sunny-Side Up Egg åŒ…æ‹¬ä¸€ç²’è·åŒ…è›‹', 'price': '7', 'variants': [], 'section': '', 'key': 44, 'name': 'Gongbao Chicken Rice å®«ä¿é¸¡è‚‰é¥­', 'available': True}, {'available': True, 'image': '', 'key': 45, 'name': 'Salted Yolk Pork Rice å’¸è›‹çŒªè‚‰é¥­', 'description': 'Inclusive of 1 Sunny-Side Up Egg åŒ…æ‹¬ä¸€ç²’è·åŒ…è›‹', 'variants': [], 'price': '7.50', 'section': ''}, {'image': '', 'variants': [], 'available': True, 'name': 'Salted Yolk Chicken Rice å’¸è›‹é¸¡è‚‰é¥­', 'description': 'Inclusive of 1 Sunny-Side Up Egg åŒ…æ‹¬ä¸€ç²’è·åŒ…è›‹', 'key': 46, 'price': '7.50', 'section': ''}, {'key': 47, 'variants': [], 'price': '7.50', 'image': '', 'description': 'Inclusive of 1 Sunny-Side Up Egg åŒ…æ‹¬ä¸€ç²’è·åŒ…è›‹', 'section': '', 'name': 'Prawn Paste Chicken Rice è™¾é…±é¸¡è‚‰é¥­', 'available': True}, {'section': '', 'price': '8.50', 'image': '', 'description': 'Inclusive of 1 Sunny-Side Up Egg åŒ…æ‹¬ä¸€ç²’è·åŒ…è›‹', 'available': True, 'key': 48, 'name': 'Sambal Prawn Riceåå³‡è™¾é¥­', 'variants': []}, {'image': '', 'name': 'Sambal Squid Rice åå³‡è‹ä¸œé¥­', 'available': True, 'key': 49, 'price': '8.50', 'description': 'Inclusive of 1 Sunny-Side Up Egg åŒ…æ‹¬ä¸€ç²’è·åŒ…è›‹', 'variants': [], 'section': ''}, {'description': '1 portion ä¸€ä»½ â€¢ Picture for illustration purpose only', 'variants': [], 'available': True, 'section': '', 'image': 'https://storage.googleapis.com/takesg/ac342343-5f24-418a-a294-814298ddb665.jpg', 'key': 50, 'name': 'Plain Rice ç™½é¥­', 'price': '1'}, {'section': 'DESSERTS ç”œå“ç±»', 'key': 51, 'image': 'https://storage.googleapis.com/takesg/544c931d-9a99-4b32-affb-9be867daf9b6.jpg', 'available': True, 'description': 'ðŸ‘ Chef Recommendation : As quoted by one of our regulars : " Legit one of the best orh nee sweet yam paste Iâ€™ve had in my life. Texture is everything + isnâ€™t cloyingly sweet like some of them get ! "  ( for approx. 3 to 4 pax )', 'variants': [], 'price': '16', 'name': 'Yam Paste with Gingko Nuts ç™½æžœèŠ‹æ³¥'}, {'section': '', 'available': True, 'price': '16', 'variants': [], 'description': ' ( for approx. 3 to 4 pax )', 'key': 52, 'image': 'https://storage.googleapis.com/takesg/6644ea2c-6df1-4a0b-b322-520c49785a22.jpeg', 'name': 'Longan with Sea Coconut é¾™çœ¼æµ·åº•æ¤°'}, {'image': 'https://storage.googleapis.com/takesg/8975b458-6780-40f1-923a-b84690713f90.jpg', 'description': 'Picture for illustration purpose only. ( for approx. 3 to 4 pax )', 'available': True, 'name': 'Mango Pudding èŠ’æžœå¸ƒä¸', 'section': '', 'price': '16', 'variants': [], 'key': 53}, {'name': '100 Plus 100 å·', 'description': 'Picture for illustration purpose only', 'image': 'https://storage.googleapis.com/takesg/de24da54-6c24-45d6-b6ec-d5150cdfe9b9.jpg', 'variants': [], 'price': '1.50', 'available': True, 'section': 'BEVERAGES é¥®æ–™', 'key': 54}, {'image': 'https://storage.googleapis.com/takesg/076dcfdc-568f-44b3-833f-c3764868fa7a.jpg', 'description': 'Picture for illustration purpose only', 'available': True, 'section': '', 'name': 'Ice Lemon Tea å†°æŸ æª¬èŒ¶', 'key': 55, 'variants': [], 'price': '1.50'}, {'variants': [], 'section': '', 'available': True, 'key': 56, 'description': 'Picture for illustration purpose only', 'price': '1.50', 'name': 'Pepsi ç™¾äº‹å¯ä¹', 'image': 'https://storage.googleapis.com/takesg/75ffdce9-a433-4245-8b8a-ffb7f6bdf24b.jpeg'}, {'description': 'Picture for illustration purpose only', 'key': 57, 'name': 'Coca Cola å¯å£å¯ä¹', 'available': True, 'price': '1.50', 'section': '', 'variants': [], 'image': 'https://storage.googleapis.com/takesg/f62d4316-8e62-4d22-a77a-91d6d3eedef0.jpg'}, {'image': 'https://storage.googleapis.com/takesg/e520d60e-c402-4d63-90f6-1c1652dfd92a.jpg', 'key': 58, 'name': 'Pokka Green Tea ç»¿èŒ¶', 'description': 'Picture for illustration purpose only', 'section': '', 'price': '1.50', 'available': True, 'variants': []}, {'image': 'https://storage.googleapis.com/takesg/edb279b9-d5d9-431f-b423-957f4b5ac665.jpg', 'variants': [], 'available': True, 'key': 59, 'price': '0', 'name': '* Weekend * FREE Delivery', 'description': 'FREE delivery on Weekends is subjective to pre-order at least one day in-advance with a minimum of S$60 per order per trip. å‡¡é¢„å®š (è‡³å°‘æå‰ä¸€å¤©) ä¼˜æƒ å¥—é¤æˆ–æœ€ä½Žæ¶ˆè´¹ $60ï¼Œæˆ‘ä»¬å°†äºŽå‘¨æœ«æä¾›å…è´¹å…¨å²›é€é¤æœåŠ¡', 'section': ''}, {'available': True, 'name': '2 pax : SET 2A', 'variants': [], 'key': 60, 'description': 'â€¢ Fish Maw Sea Cucumber Stew â€¢ Fermented Tofu Pork Belly with Jade Abalone â€¢ Choice of Broccoli with Prawns or Cereal Prawns â€¢ Choice of Hokkien Noodles, Hokkien Bee Hoon, Fried Mee Sua â€¢ Fried Rice â€¢ Mango Pudding', 'image': 'https://storage.googleapis.com/takesg/d973067e-1737-497a-88ae-d8c511b5fd51.jpg', 'price': '68', 'section': 'FATHERS DAY SETçˆ¶äº²èŠ‚å¥—é¤'}, {'name': '2 pax : SET 2B', 'description': 'Fish Maw Sea Cucumber Stew â€¢ Fermented Tofu Pork Belly with Abalone â€¢ Choice of Broccoli with Prawns or Cereal Prawns , Choice of Hokkien Noodles, Hokkien Bee Hoon, Fried Mee Sua â€¢ Fried Rice â€¢ Mango Pudding', 'image': 'https://storage.googleapis.com/takesg/24f08353-153e-4e04-8419-e09d6c3e89c0.jpg', 'section': '', 'price': '88', 'key': 61, 'available': True, 'variants': []}, {'image': 'https://storage.googleapis.com/takesg/2ee03f3a-7982-4ee4-a305-4c61e05256b1.jpg', 'available': True, 'description': 'â€¢ Fish Maw Sea Cucumber Stew â€¢ Fermented Tofu Pork Belly with Jade Abalone â€¢ Broccoli with Mushrooms â€¢ Roasted Chicken â€¢ Braised Pork Buns â€¢ Mango Pudding', 'key': 62, 'price': '108', 'section': '', 'variants': [], 'name': '4 pax : SET 4A1'}, {'key': 63, 'image': 'https://storage.googleapis.com/takesg/5d7a400c-7456-4317-9b06-48a9f160183e.jpg', 'price': '108', 'available': True, 'variants': [], 'name': '4 pax : SET 4A2', 'description': 'â€¢ Fish Maw Sea Cucumber Stew â€¢ Fermented Tofu Pork Belly with Jade Abalone â€¢ Mixed Fried Broccoli â€¢ Roasted Chicken â€¢ Braised Pork Buns â€¢ Mango Pudding', 'section': ''}, {'description': 'â€¢ Fish Maw Sea Cucumber Stew â€¢ Fermented Tofu Pork Belly with Jade Abalone â€¢ Broccoli with Mushrooms â€¢ Deep Fried Marbled Goby â€¢ Braised Pork Buns â€¢ Mango Pudding', 'section': '', 'price': '148', 'available': True, 'key': 64, 'image': 'https://storage.googleapis.com/takesg/197d0e6e-5d5a-4028-b64d-76db5d6d0a87.jpg', 'variants': [], 'name': '4 pax : SET 4B1'}, {'available': True, 'name': '4 pax : SET 4B2', 'description': 'â€¢ Fish Maw Sea Cucumber Stew â€¢ Fermented Tofu Pork Belly with Jade Abalone â€¢ Mixed Fried Broccoli â€¢ Deep Fried Marbled Goby â€¢ Braised Pork Buns â€¢ Mango Pudding', 'key': 65, 'price': '148', 'image': 'https://storage.googleapis.com/takesg/2601b6c3-d456-4a0f-b8b3-31b981142bfd.jpg', 'variants': [], 'section': ''}, {'image': 'https://storage.googleapis.com/takesg/5a6cd809-ca1b-4ce9-b005-ad724a772bc2.jpg', 'description': 'â€¢ Fish Maw Sea Cucumber Stew â€¢ Fermented Tofu Pork Belly with Jade Abalone â€¢ Choice of Broccoli with Mushrooms OR Mixed Fried Broccoli â€¢ Choice of Cereal Prawns OR Pan Fried Prawns â€¢ Braised Pork Buns â€¢ Mango Pudding', 'variants': [], 'name': '4 pax - SET 4C', 'key': 66, 'price': '168', 'available': True, 'section': ''}, {'name': '6 pax - SET 6A', 'section': '', 'image': 'https://storage.googleapis.com/takesg/931e12b0-45c8-48e7-afad-e779b2a689e5.jpg', 'variants': [], 'key': 67, 'available': True, 'description': 'â€¢ Five Combination Cold Dish  â€¢ Fish Maw Sea Cucumber Stew  â€¢ Choice of Broccoli with Mushrooms OR Mixed Fried Broccoli â€¢ Choice of Cereal Prawns OR Pan Fried Prawns â€¢ Roasted Chicken  â€¢ Braised Pork Buns  â€¢ Mango Pudding', 'price': '168'}, {'key': 68, 'section': '', 'variants': [], 'image': 'https://storage.googleapis.com/takesg/d4367ce9-ba49-494e-8fd5-e7f369ade41b.jpg', 'available': True, 'description': 'â€¢ Five Combination Cold Dish  â€¢ Sharkâ€™s Fin with Scallop Soup  â€¢ Broccoli with Mushrooms â€¢ Deep Fried Marbled Goby â€¢ Braised Sea Cucumber with Duck  â€¢ Braised Pork Buns  â€¢ Mango Pudding ', 'price': '248', 'name': '6 pax - SET 6B1'}, {'price': '248', 'variants': [], 'key': 69, 'description': 'â€¢ Five Combination Cold Dish  â€¢ Sharkâ€™s Fin with Scallop Soup  â€¢ Mixed Fried Broccoli â€¢ Deep Fried Marbled Goby  â€¢ Braised Sea Cucumber with Duck  â€¢ Braised Pork Buns  â€¢ Mango Pudding ', 'image': 'https://storage.googleapis.com/takesg/f543f389-bb67-4a71-b89a-36358af77f10.jpg', 'available': True, 'section': '', 'name': '6 pax - SET 6B2'}, {'name': 'Top up $10 for Yam Paste with Gingko Nuts', 'section': '', 'price': '10', 'key': 70, 'description': 'å¯å¤–åŠ $10ç”œå“æ›´æ¢ç™½æžœèŠ‹æ³¥ â€¢ Applicable for FATHERS DAY SET MENU ONLY â€¢ åªé™çˆ¶äº²èŠ‚å¥—é¤å¯é€‰', 'image': 'https://storage.googleapis.com/takesg/f46c6bac-6b01-46e3-af62-7d3fe296e108.jpg', 'available': True, 'variants': []}, {'image': 'https://storage.googleapis.com/takesg/47c9366e-fc8f-4494-8cf9-2dae423da8fc.jpg', 'name': 'Sweet Potato Rice Cake ç•ªè–¯ç²‰ç³•', 'price': '0', 'available': True, 'description': '** Free 1 person portion of Sweet Potato Rice Cake. For Set Menu order ONLY.', 'key': 71, 'variants': [], 'section': ''}]</t>
  </si>
  <si>
    <t>https://form.jotform.com/shidefu/shi-de-fu</t>
  </si>
  <si>
    <t>{'geopoint': {'_latitude': 1.32139947, '_longitude': 103.8700461}, 'geohash': 'w21ze8ece'}</t>
  </si>
  <si>
    <t>Shi De Fu</t>
  </si>
  <si>
    <t>We are second gen hawkers located in Geylang Bahru Blk 69 hawker centre selling a wide variety of noodles since 1974. Do swing by if you would like to have some authentic cantonese   noodles!</t>
  </si>
  <si>
    <t>[{'addon': [], 'image': 'C:\\fakepath\\currynoodle.jpg', 'name': 'curry chicken noodles', 'available': True, 'description': 'only available on weekends/PH', 'pic': 'https://firebasestorage.googleapis.com/v0/b/hawkercentral.appspot.com/o/images%2F1591686209801_currynoodle.jpg?alt=media&amp;token=76d1eae4-fb53-4c12-894e-ab4dc34ca6aa', 'key': 0, 'price': '4'}, {'available': True, 'description': 'only available on weekend /PH', 'image': 'C:\\fakepath\\currynoodle.jpg', 'pic': 'https://firebasestorage.googleapis.com/v0/b/hawkercentral.appspot.com/o/images%2F1591686215712_currynoodle.jpg?alt=media&amp;token=d83d1259-aa93-4340-925a-dc4bb77b832e', 'key': 1, 'name': 'curry chicken noodles', 'addon': [], 'price': '5'}, {'name': 'Pork Ribs Noodles', 'image': 'C:\\fakepath\\porkribs.jpg', 'addon': [], 'available': True, 'description': 'state with chilli? Type of noodles Meekia meepok,kuaytiao', 'pic': 'https://firebasestorage.googleapis.com/v0/b/hawkercentral.appspot.com/o/images%2F1591686221893_porkribs.jpg?alt=media&amp;token=4b500fc0-61b2-4260-9196-75c1b1bc49d3', 'key': 2, 'price': '5'}, {'price': '4', 'key': 3, 'name': 'Fried Dumpling Noodles', 'description': 'state with chilli? Type of noodles Meekia meepok,kuaytiao', 'image': 'C:\\fakepath\\frieddump.png', 'available': True, 'pic': 'https://firebasestorage.googleapis.com/v0/b/hawkercentral.appspot.com/o/images%2F1591686230301_frieddump.png?alt=media&amp;token=81b2a275-091e-4d48-9fe4-654986ea804b'}, {'description': 'state with chilli? Type of noodles Meekia meepok,kuaytiao', 'pic': 'https://firebasestorage.googleapis.com/v0/b/hawkercentral.appspot.com/o/images%2F1591686244141_chickenfeet.jpg?alt=media&amp;token=b578e4d3-130f-43e2-994c-1b992ac875b6', 'name': 'Chicken Feet Noodle', 'key': 4, 'available': True, 'price': '3.50', 'image': 'C:\\fakepath\\chickenfeet.jpg'}, {'name': 'wonton noodles', 'key': 5, 'available': True, 'price': '3.50', 'description': 'state with chilli? Type of noodles Meekia meepok,kuaytiao', 'pic': 'https://firebasestorage.googleapis.com/v0/b/hawkercentral.appspot.com/o/images%2F1591686254244_dumping.jpg?alt=media&amp;token=96666493-4be8-4a89-bf11-62253103d811', 'image': 'C:\\fakepath\\dumping.jpg'}, {'key': 6, 'price': '3.50', 'name': 'Dumpling Noodle', 'available': True, 'description': 'state with chilli? Type of noodles Meekia meepok,kuaytiao', 'image': ''}, {'description': 'state with chilli? Type of noodles Meekia meepok,kuaytiao', 'available': True, 'price': '4', 'key': 7, 'image': '', 'name': 'Fried Wonton Noodle'}, {'price': '3.50', 'key': 8, 'description': 'Type of noodles Meekia meepok,kuaytiao', 'image': '', 'available': True, 'name': 'Wonton Noodle Soup'}, {'name': 'Dumpling Noodle Soup', 'description': 'Type of noodles Meekia meepok,kuaytiao', 'key': 9, 'price': '3.50', 'image': '', 'available': True}, {'description': '', 'key': 10, 'name': 'Fried Wonton', 'available': True, 'image': '', 'price': '5'}, {'key': 11, 'image': '', 'name': 'Fried Dumpling', 'description': '', 'price': '5', 'available': True}, {'name': 'Chicken Feet', 'pic': 'https://firebasestorage.googleapis.com/v0/b/hawkercentral.appspot.com/o/images%2F1591686269300_chickenfeet.jpg?alt=media&amp;token=00f1ecbc-0907-4f3d-91bf-fd201f00ca1a', 'description': '', 'key': 12, 'image': 'C:\\fakepath\\chickenfeet.jpg', 'available': True, 'price': '5'}, {'available': True, 'price': '5', 'image': '', 'name': 'Wonton Soup', 'description': '', 'key': 13}, {'price': '5', 'available': True, 'image': '', 'description': '', 'key': 14, 'name': 'Dumpling Soup'}]</t>
  </si>
  <si>
    <t>https://www.instagram.com/uchalavender/</t>
  </si>
  <si>
    <t>Ucha Lavender</t>
  </si>
  <si>
    <t>Ucha Lavender specialises in fruit tea, cheese tea, milk tea and other delicious choices. Our signature fruit teas are healthy and refreshing, quenches your thirst wherever and whenever  you are. Get yours today!
 Contributed by take.sg</t>
  </si>
  <si>
    <t>[{'price': '2.60', 'key': 0, 'name': 'Classic Milk Tea with Pearl Medium', 'section': '', 'description': '', 'available': True, 'image': 'https://storage.googleapis.com/takesg/45a91f24-eb3d-46a4-b974-8e3f906bdba8.jpeg'}, {'image': 'https://storage.googleapis.com/takesg/acaabb77-646d-4895-8be7-bbc8f89babef.jpeg', 'description': '', 'section': '', 'price': '3.20', 'key': 1, 'name': 'Classic Milk Tea with Pearl Large', 'available': True}, {'price': '4.60', 'section': '', 'key': 2, 'available': True, 'name': 'Peach Oolong Fruit Tea', 'image': 'https://storage.googleapis.com/takesg/2b604114-c38f-48a8-8a9a-62e97e714f17.jpg', 'description': ''}, {'section': '', 'image': 'https://storage.googleapis.com/takesg/5cc07539-79b4-4b07-afe3-c356b9b93a4c.jpg', 'available': True, 'price': '5', 'description': '', 'key': 3, 'name': 'Jasmine Grapefruit Tea'}, {'section': '', 'key': 4, 'available': True, 'price': '4.60', 'name': 'Lemon Yakult', 'description': '', 'image': 'https://storage.googleapis.com/takesg/51979e86-9560-429f-a955-e48aa6cc7267.jpg'}, {'description': '', 'section': '', 'price': '3.50', 'image': 'https://storage.googleapis.com/takesg/5b70e253-d8e8-4bad-9c27-f59e785c1315.jpg', 'available': True, 'name': 'Cheese Oreo Milk Tea ', 'key': 5}, {'key': 6, 'price': '4.3', 'image': 'https://storage.googleapis.com/takesg/ca8aa25d-eb4f-4e89-8db3-6dd08a7eea8b.jpeg', 'available': True, 'section': '', 'description': '', 'name': 'Lychee Fresh Milk Tea'}, {'name': 'Sakura Oolong Cheese Tea', 'description': '', 'key': 7, 'image': 'https://storage.googleapis.com/takesg/94a0d48f-f81f-4eb5-9928-36349728d680.jpg', 'price': '4.30', 'section': '', 'available': True}, {'section': '', 'available': True, 'key': 8, 'description': '', 'price': '4.50', 'name': 'Brownw Sugar Fresh Milk with Brown Sugar Jelly', 'image': 'https://storage.googleapis.com/takesg/8f395ca2-64b8-40aa-9805-d3574592178a.jpg'}, {'name': 'Sour Plum Lemon', 'key': 9, 'available': True, 'image': 'https://storage.googleapis.com/takesg/d1d48d9a-8aed-418a-9a49-5b5e366b287f.jpg', 'section': '', 'price': '4.60', 'description': ''}, {'available': True, 'image': 'https://storage.googleapis.com/takesg/7ad1716a-d89f-4c4d-8245-d13e55decf49.jpg', 'name': 'Lemon Mint', 'key': 10, 'description': '', 'price': '4.3', 'section': ''}, {'name': 'Brown Sugar Milk Tea', 'section': '', 'description': '', 'key': 11, 'image': 'https://storage.googleapis.com/takesg/a9520fec-8541-4d8a-b91c-3b29748fa097.jpg', 'available': True, 'price': '3.60'}, {'available': True, 'price': '4.50', 'section': '', 'name': 'Brown Sugar Milk Tea with Pearl', 'description': '', 'key': 12, 'image': 'https://storage.googleapis.com/takesg/8f395ca2-64b8-40aa-9805-d3574592178a.jpg'}, {'image': 'https://storage.googleapis.com/takesg/6c750996-c1cc-4353-9f15-2d03803aa3a9.jpg', 'name': 'Honey Green Tea ', 'key': 13, 'section': '', 'available': True, 'description': '', 'price': '2.90'}, {'key': 14, 'name': 'Lychee Black Tea', 'available': True, 'price': '2.60', 'image': 'https://storage.googleapis.com/takesg/d94d812a-b8c4-4463-ae3c-7e972f566357.jpg', 'description': '', 'section': ''}]</t>
  </si>
  <si>
    <t>https://www.facebook.com/encikhengsg/</t>
  </si>
  <si>
    <t>#02-46</t>
  </si>
  <si>
    <t>Encik Heng Cafe</t>
  </si>
  <si>
    <t xml:space="preserve">For Menu: https://www.facebook.com/encikhengsg/menu/
âš ï¸ Option 19-23 is only available for set meals &amp; noodles set only. No ala-carte orderings âš ï¸
</t>
  </si>
  <si>
    <t>[{'name': '', 'price': ''}, {'name': '', 'price': ''}, {'name': '', 'price': ''}, {'price': '', 'name': ''}, {'name': '', 'price': ''}, {'name': '', 'price': ''}, {'price': '', 'name': ''}, {'name': '', 'price': ''}, {'name': '', 'price': ''}, {'name': '', 'price': ''}, {'name': '', 'price': ''}, {'price': '', 'name': ''}, {'price': '', 'name': ''}, {'price': '', 'name': ''}, {'name': '', 'price': ''}]</t>
  </si>
  <si>
    <t xml:space="preserve">- Mondays to Saturdays (excl. Public Holidays) 
- From 10am to 4pm (Weekdays) / 10am to 2pm (Saturdays) </t>
  </si>
  <si>
    <t>[{'price': '23.5', 'key': 0, 'available': True, 'name': 'Fresh Meat Juicy XiaoLongBao é²œè‚‰çŒæ±¤å°ç¬¼åŒ… /Kg', 'image': '', 'section': '', 'variants': []}, {'price': '14.5', 'name': 'Prawn Chicken SiewMai é²œè™¾é¸¡è‚‰çƒ§å– /åŒ…(500g)', 'available': True, 'image': '', 'variants': [], 'section': '', 'key': 1}, {'name': 'Fresh Praw Egg Chives Dumpling é²œè™¾é¸¡è›‹éŸ­èœæ°´é¥º /Kg', 'section': '', 'available': True, 'price': '23', 'image': '', 'variants': [], 'key': 2}, {'available': True, 'name': 'Beef Onion Dumpling æ´‹è‘±ç‰›è‚‰æ°´é¥º /Kg', 'price': '20', 'key': 3, 'variants': [], 'image': '', 'section': ''}, {'price': '19', 'image': '', 'variants': [], 'key': 4, 'section': '', 'available': True, 'name': 'Chicken Shiitake Dumpling é¦™è‡é¸¡è‚‰æ°´é¥º /Kg'}, {'key': 5, 'name': 'Fresh Meat Chives Dumpling é²œè‚‰éŸ­èœæ°´é¥º /Kg', 'image': '', 'variants': [], 'available': True, 'section': '', 'price': '16'}, {'key': 6, 'variants': [], 'price': '16', 'section': '', 'name': 'Fresh Meat Cabbage Dumpling é²œè‚‰ç™½èœæ°´é¥º /Kg', 'image': '', 'available': True}, {'variants': [], 'name': 'Fresh Meat Celery Dumpling é²œè‚‰èŠ¹èœæ°´é¥º /Kg', 'image': '', 'available': True, 'section': '', 'price': '16', 'key': 7}, {'key': 8, 'price': '13', 'available': True, 'section': '', 'image': '', 'name': 'Fresh Meat Wonton é²œè‚‰é¦„é¥¨ /åŒ…(500g)', 'variants': []}, {'variants': [], 'name': 'Chilli Oil Dumpling çº¢æ²¹æŠ„æ‰‹ /åŒ…(500g)', 'available': True, 'price': '13', 'key': 9, 'image': '', 'section': ''}, {'price': '10.5', 'key': 10, 'image': '', 'name': 'Fresh Meat Deep Fried Chives Dumpling é²œè‚‰éŸ­èœé”…è´´ /åŒ…(500g)', 'section': '', 'variants': [], 'available': True}, {'name': 'Fresh Meat Deep Fried Cabbage Dumpling é²œè‚‰ç™½èœé”…è´´ /åŒ…(500g)', 'image': '', 'key': 11, 'variants': [], 'available': True, 'price': '10.5', 'section': ''}, {'key': 12, 'image': '', 'price': '10.5', 'section': '', 'available': True, 'variants': [], 'name': 'Fresh Meat Steamed Chives Dumpling é²œè‚‰éŸ­èœè’¸é¥º /åŒ…(500g)'}, {'variants': [], 'price': '10.5', 'key': 13, 'available': True, 'section': '', 'name': 'Fresh Meat Deep Steamed Cabbage Dumpling é²œè‚‰ç™½èœè’¸é¥º /åŒ…(500g)', 'image': ''}, {'price': '10', 'available': True, 'section': '', 'image': '', 'key': 14, 'name': 'Korean BBQ Beef éŸ©å¼é“æ¿ç‰›è‚‰ /åŒ…(300g)', 'variants': []}, {'variants': [], 'available': True, 'image': '', 'key': 15, 'price': '7', 'section': '', 'name': 'Korean BBQ Chicken éŸ©å¼é“æ¿é¸¡è‚‰ /åŒ…(300g)'}, {'key': 16, 'name': 'Korean Kimchi éŸ©å¼æ³¡èœ /åŒ…(250g)', 'price': '3', 'available': True, 'image': '', 'variants': [], 'section': ''}, {'key': 17, 'available': True, 'name': 'Fresh Meat Bun ç”Ÿç…ŽåŒ… /åŒ…(4pcs)', 'price': '4', 'image': '', 'section': '', 'variants': []}, {'key': 18, 'image': '', 'section': '', 'price': '6', 'name': 'Scallion Pancake è‘±æ²¹é¥¼ /åŒ…(5pcs)', 'available': True, 'variants': []}, {'section': '', 'price': '1.5', 'key': 19, 'image': '', 'name': 'Chives Pizza éŸ­èœç›’å­ /ä¸ª pcs', 'available': True, 'variants': []}, {'price': '2', 'image': '', 'section': '', 'key': 20, 'available': True, 'variants': [], 'name': 'Vegetable Meat Pancake è‚‰ç«çƒ§  /ä¸ª pcs'}, {'variants': [], 'price': '6', 'section': '', 'name': 'Handmade La Main æ‰‹å·¥æ‹‰é¢ /åŒ…(4pcs)', 'available': True, 'key': 21, 'image': ''}, {'available': True, 'section': '', 'image': '', 'price': '3', 'name': 'Shredded Ginger å§œä¸ /åŒ… (pack)', 'key': 22, 'variants': []}, {'variants': [], 'available': True, 'section': '', 'price': '1.5', 'key': 23, 'image': '', 'name': 'Special Spicy Sauce çº¢æ²¹æŠ„æ‰‹æ± /åŒ… (pack)'}, {'available': True, 'name': 'Red Bean Paste Rice Dumpling çº¢è±†æ²™å¤§ç²½å­(140g) /ä¸ª pcs', 'section': '', 'image': '', 'key': 24, 'variants': [], 'price': '2.5', 'description': ''}]</t>
  </si>
  <si>
    <t>Daily 8:00-21:00</t>
  </si>
  <si>
    <t>{'geopoint': {'_latitude': 1.361905935999999, '_longitude': 103.88664179999999}, 'geohash': 'w21zezzvw'}</t>
  </si>
  <si>
    <t>æ¸¯å¼çŒªè‚ ç²‰ (HongKong Style Chee Cheong Fun)</t>
  </si>
  <si>
    <t>965 UPPER SERANGOON ROAD SINGAPORE 534721</t>
  </si>
  <si>
    <t>Operate 12pm until sold out, $4 delivery fee coverage to selected area. *add egg/century egg additional 50cents
 Contributed by take.sg</t>
  </si>
  <si>
    <t>[{'name': 'Chee Cheong Fun çŒªè‚ ç²‰ - Prawn (è™¾)', 'key': 0, 'price': '3'}, {'name': 'Chee Cheong Fun çŒªè‚ ç²‰ - Char siew (å‰çƒ§)', 'price': '3', 'key': 1}, {'key': 2, 'price': '3', 'name': 'Chee Cheong Fun çŒªè‚ ç²‰ - Chicken (é¸¡è‚‰)'}, {'name': 'Chee Cheong Fun çŒªè‚ ç²‰ - Mushroom (é¦™è‡)', 'price': '3', 'key': 3}, {'name': 'Chee Cheong Fun çŒªè‚ ç²‰ - Plain (åŽŸå‘³) *2 portion', 'key': 4, 'price': '3'}, {'price': '3.20', 'key': 5, 'name': 'Porridge - Century Egg (çš®è›‹ç²¥)'}, {'key': 6, 'name': '((Add Egg))', 'price': '0.50'}, {'name': 'Porridge - Cuttlefish (é±¿é±¼ç²¥)', 'price': '3.20', 'key': 7}, {'key': 8, 'name': '((Add Egg))', 'price': '0.50'}, {'key': 9, 'name': 'Porridge - Pork (çŒªè‚‰ç²¥)', 'price': '3.20'}, {'name': '((Add Egg))', 'price': '0.50', 'key': 10}, {'price': '3.20', 'key': 11, 'name': 'Porridge - Chicken (é¸¡è‚‰ç²¥)'}, {'name': '((Add Egg))', 'price': '0.50', 'key': 12}, {'key': 13, 'name': 'Steam dumpling 6 pieces  è’¸æ°´é¥º å…­ç²’', 'price': '4.20'}, {'key': 14, 'name': 'Steam dumpling 9 pieces è’¸æ°´é¥º ä¹ç²’', 'price': '6.20'}]</t>
  </si>
  <si>
    <t>{'geopoint': {'_latitude': 1.312185867, '_longitude': 103.8394125}, 'geohash': 'w21z6yvs1'}</t>
  </si>
  <si>
    <t>Goh chew kee Seafood</t>
  </si>
  <si>
    <t>500 CLEMENCEAU AVENUE NORTH NEWTON FOOD CENTRE SINGAPORE 229495</t>
  </si>
  <si>
    <t>We are selling Seafood with halal certified. We are providing island WIDE delivery. We are located at newton food centre stall 19.
We provide yummy bbq stingray, chillie crab, sweet and sour chicken, sambal aquid, fried rice and noodles.
 Contributed by take.sg</t>
  </si>
  <si>
    <t>[{'name': 'Crab', 'image': '', 'available': True, 'key': 0, 'section': '', 'description': 'Chillie or black pepper', 'price': '45'}, {'image': '', 'key': 1, 'price': '48', 'section': '', 'description': '', 'name': 'Salted egg crab (wet or dry)', 'available': True}, {'section': '', 'name': 'Fried bun', 'key': 2, 'image': '', 'available': True, 'description': '', 'price': '8'}, {'section': '', 'price': '13', 'description': '', 'name': 'Bbq stingray', 'available': True, 'key': 3, 'image': ''}, {'description': '', 'name': 'Squid sambal or ginger garlic', 'image': '', 'price': '13', 'section': '', 'key': 4, 'available': True}, {'available': True, 'name': 'Lala chillie or gingr garlic', 'key': 5, 'price': '13', 'section': '', 'image': '', 'description': ''}, {'description': '', 'available': True, 'image': '', 'section': '', 'name': 'Chicken sweet and sour or lemon', 'price': '13', 'key': 6}, {'available': True, 'key': 7, 'price': '15', 'image': '', 'name': 'Beef black pepper or ginger garlic', 'description': '', 'section': ''}, {'image': '', 'description': '', 'section': '', 'price': '8', 'name': 'Kang kong sambal or garlic', 'key': 8, 'available': True}, {'key': 9, 'name': 'Baby kailan oyster sauce or garlic', 'available': True, 'section': '', 'image': '', 'price': '08', 'description': ''}, {'image': '', 'section': '', 'available': True, 'name': 'Tomyam or Seafood soup', 'key': 10, 'price': '12', 'description': ''}, {'section': '', 'available': True, 'image': '', 'key': 11, 'description': '', 'name': 'Fried rice', 'price': '06'}, {'description': '', 'name': 'Fried noodles(mee goren)', 'section': '', 'available': True, 'price': '06', 'image': '', 'key': 12}, {'image': '', 'key': 13, 'section': '', 'description': '', 'price': '08', 'name': 'Omelette prawn or onion', 'available': True}, {'image': '', 'section': '', 'description': '', 'price': '18', 'name': 'Salted egg calamari', 'key': 14, 'available': True}, {'available': True, 'image': '', 'key': 15, 'price': '15', 'name': 'Deep fried Calamari', 'description': '', 'section': ''}, {'key': 16, 'available': True, 'image': '', 'name': 'Deep fried Baby squid', 'price': '15', 'description': '', 'section': ''}, {'name': 'Steam rice', 'image': '', 'description': '', 'section': '', 'available': True, 'price': '1', 'key': 17}]</t>
  </si>
  <si>
    <t>www.taikersong.com</t>
  </si>
  <si>
    <t>{'geopoint': {'_latitude': 1.279400143, '_longitude': 103.8473296}, 'geohash': 'w21z70gm4'}</t>
  </si>
  <si>
    <t>Taiker Song å°å®¢é¢‚</t>
  </si>
  <si>
    <t>21 MCCALLUM STREET THE CLIFT SINGAPORE 069047</t>
  </si>
  <si>
    <t>* Please note that earliest delivery timing available is 12.30pm and last order is at 8.30pm
* Payment can be made through paynow to UEN: 201917944N
* Operation hours for self pick up is 11.30am-9pm
When friends from all walks of life -- musicians, chefs, designers, bankers and surfers -- come together with a shared appreciation for Taiwanese music, food and culture, magic is bound to happen. That magic is Taiker Song å°å®¢é¢‚, a specialty Taiwanese bento and boba cafe.
The journey began with the belief that music feeds the soul. With that belief, the group of sought to integrate all five senses to create musical memories that live through taste. What resulted was months of travelling through the whole of Taiwan to immerse in the local culture and unearth their best kept recipes.
Aptly named, Taiker Song å°å®¢é¢‚ is a portmanteau of Taiwan, Rocker and Song. The team expertly blended these key elements to create an energetic and quirky cafe that brings folks with the same passions together. All in the name of having some unpretentious fun, day or night.
Situated opposite Amoy Street Food Centre, in the day you can feast on delicious Bento meals and Boba tea, and when night falls, the space transforms into a bar serving up beers, bubble tea-inspired cocktails and some of your favorite Taiwanese street bites. When youâ€™re in Taiker Song å°å®¢é¢‚, all inhibitions get thrown out the window as you imbibe, munch and rock out to tunes.
 Contributed by take.sg</t>
  </si>
  <si>
    <t>[{'section': 'Bento Sets', 'name': '1st &amp; 15th åˆä¸€åäº”', 'available': True, 'price': '9.90', 'description': 'Vegetarian', 'image': 'https://storage.googleapis.com/takesg/b9975779-fbc4-4928-8ce3-da990b499f69.jpg', 'key': 0}, {'available': True, 'description': 'â€œCai Porâ€ Omelette Rice with Minced Chicken Tomato Gravy &amp; Sauteed Prawns', 'name': 'Gold Wrap Silver é‡‘åŒ…é“¶', 'image': 'https://storage.googleapis.com/takesg/3bc0104c-2c19-4c5a-a5ad-2901366b5cad.jpg', 'key': 1, 'section': '', 'price': '9.90'}, {'section': '', 'price': '9.90', 'description': '24-Hrs Slow Braised Pork with Pickled Vegetables,Braised egg &amp; Beancurd', 'available': True, 'name': 'Granny Taste é˜¿å¬·çš„è¯', 'image': 'https://storage.googleapis.com/takesg/c4630296-8ba1-4155-9d2b-75d30a0bc3fe.jpg', 'key': 2}, {'key': 3, 'price': '9.90', 'available': True, 'description': 'Crispy Salt &amp; Pepper Chicken with Fried Sweet Potato,&amp; Pickled Mayonniase Cabbage', 'section': '', 'name': 'Night Market Life å¤œå¸‚äººç”Ÿ', 'image': 'https://storage.googleapis.com/takesg/55f19faa-c85f-4c57-a12b-7d85cd986f7a.jpg'}, {'name': 'You Happy We Happy æ¬¢å–œå°±å¥½', 'description': 'Special Marinated Grilled Chicken Thigh with Homemade Pickled Vegetables, Braised eggs &amp; Battered Fried Long Beans', 'section': '', 'price': '9.90', 'key': 4, 'image': 'https://storage.googleapis.com/takesg/605b3708-560a-4aad-ad9b-cac6143c2b79.jpg', 'available': True}, {'key': 5, 'price': '10.90', 'available': True, 'description': 'Steamed Fish with Bean Paste, Fried Ebi Prawns with Homemade Tartar Sauce, Chuka Wakame (Seaweed) &amp; Cherry Tomatoes', 'section': '', 'name': 'High High Sea Life æµ·æµ·äººç”Ÿ', 'image': 'https://storage.googleapis.com/takesg/05549eb8-8137-442e-8775-1d49e29b47b4.jpg'}, {'key': 6, 'name': 'Hot Chic è¾£å°å¦¹', 'section': '', 'available': True, 'description': 'Deep Fried Marinated Chicken Cutlet with Homemade Spicy "Kam Hiong" Sauce, Sweet potato &amp; Pickled Mayonnaise Cabbage', 'image': 'https://storage.googleapis.com/takesg/418d47b9-f69e-4541-87cb-4e068ecf0e5e.jpg', 'price': '9.90'}, {'key': 7, 'available': True, 'name': 'Pork Fillet Pork Floss Egg Toast èœœæ±çŒªæŽ’è‚‰æ¾è›‹åå¸', 'description': '', 'price': '6.9', 'image': 'https://storage.googleapis.com/takesg/f868286d-f693-408a-bb2c-b47f29d404a1.jpg', 'section': 'Taiwanese Toast'}, {'name': 'Sweet Potato Katsu Egg Toast ç´«è–¯é¸¡æŽ’è›‹åå¸', 'description': '', 'key': 8, 'available': True, 'section': '', 'price': '6.9', 'image': 'https://storage.googleapis.com/takesg/86169153-837d-4dec-b952-ccc057c329b2.jpg'}, {'image': 'https://storage.googleapis.com/takesg/2a4282b9-ad46-4045-83ee-dfbd96f2de0c.jpg', 'description': '', 'section': '', 'key': 9, 'name': 'Fish Patty, Egg and Ham Toast é±¼æŽ’è›‹ä¸Žç«è…¿åå¸', 'available': True, 'price': '6.9'}, {'available': True, 'price': '4.5', 'image': 'https://storage.googleapis.com/takesg/9f2055bd-e441-47d2-b98b-2eb8c80b0bc0.jpg', 'key': 10, 'section': 'Taiwanese Snacks', 'name': 'Taiwan Oyster Mee Sua å°æ¹¾èšµä»”é¢çº¿', 'description': ''}, {'key': 11, 'description': '', 'section': '', 'price': '7.5', 'name': 'Fried Sweet Potato Cubes é¦™ç‚¸ç´«è–¯åœ°ç“œ', 'available': True, 'image': 'https://storage.googleapis.com/takesg/29871ee7-3b36-4f92-830f-e2ce56ae4b83.jpg'}, {'available': True, 'description': '', 'name': 'Battered Fish &amp; Prawn Bites ç‚¸é±¼è™¾æ‹¼ç›˜', 'image': 'https://storage.googleapis.com/takesg/8e344716-837e-47c1-a2f1-dfe44dbe9653.png', 'section': '', 'key': 12, 'price': '8.5'}, {'available': True, 'price': '7.5', 'key': 13, 'name': 'Kam Hiong Fried Chicken é‡‘é¦™é¸¡æŽ’', 'description': '', 'section': '', 'image': 'https://storage.googleapis.com/takesg/006acdca-fd87-41e6-98f8-475dcdb040ef.jpg'}, {'available': True, 'key': 14, 'image': 'https://storage.googleapis.com/takesg/14ec7179-9a06-4cd2-9f0b-f04dc298ec85.jpg', 'name': 'Granny Braised Pork é˜¿å˜›å¤è‚‰', 'section': '', 'description': '', 'price': '8.5'}, {'name': 'Salt &amp; Pepper Crispy Chicken ç›é…¥é¸¡ Price', 'key': 15, 'available': True, 'description': '', 'price': '7.5', 'image': 'https://storage.googleapis.com/takesg/d6758a4e-6b92-4afe-817f-cfc8529a1724.jpg', 'section': ''}, {'description': '', 'price': '5.3', 'available': True, 'name': 'Brown Sugar Original é»‘ç³–åŽŸå‘³', 'image': 'https://storage.googleapis.com/takesg/d66d6623-aecc-4c48-a8fb-d32bcb0469f3.jpg', 'section': 'Brown Sugar Series', 'key': 16}, {'key': 17, 'section': '', 'available': True, 'name': 'Brown Sugar Taro é»‘ç³–èŠ‹å¤´', 'description': '', 'image': 'https://storage.googleapis.com/takesg/fe62bcef-7b8e-41b6-8dff-9ac9aa074ac5.jpg', 'price': '6.3'}, {'section': '', 'image': 'https://storage.googleapis.com/takesg/79953eb9-d0b3-44d7-ba15-970af5994fb0.jpg', 'description': '', 'name': 'Brown Sugar Matcha é»‘ç³–æŠ¹èŒ¶', 'key': 18, 'price': '6.3', 'available': True}, {'key': 19, 'price': '6.3', 'image': 'https://storage.googleapis.com/takesg/b9ce2a54-36f5-4e03-a124-d44233e6b98b.jpg', 'description': '', 'section': '', 'name': 'Brown Sugar Cocoa é»‘ç³–å¯å¯', 'available': True}, {'section': 'Signature Boba Tea', 'key': 20, 'image': 'https://storage.googleapis.com/takesg/205f0e6a-d4d7-4550-af1c-d47dba447ce9.jpg', 'description': 'Peach Earl Grey Slushie with Pineapple and Kantan Jelly', 'price': '6.3', 'name': 'Coral Love çŠç‘šæµ·', 'available': True}, {'image': 'https://storage.googleapis.com/takesg/391463ce-6cee-4f49-8dc6-5090215a5e00.jpg', 'key': 21, 'available': True, 'price': '6.3', 'name': 'First Love çˆ±çš„åˆä½“éªŒ', 'section': '', 'description': 'Jasmine Green Tea with Passion Fruit, Lime, Pearl &amp; Lychee Nata de Coco'}, {'available': True, 'section': '', 'image': 'https://storage.googleapis.com/takesg/9d071bae-51e2-47a5-bd02-e0305b3b27f5.jpg', 'key': 22, 'name': 'Beautiful Day æ—©å®‰æ™¨ä¹‹ç¾Ž', 'price': '6.3', 'description': 'Peach Dragon Fruit Slushie Cheesiato'}, {'available': True, 'section': '', 'description': 'Paigen Culture Yoghurt Slushie with Strawberry Pops', 'price': '6.3', 'name': 'Loveâ€™s Chef çˆ±çš„æ€»é“ºå¸ˆ', 'key': 23, 'image': 'https://storage.googleapis.com/takesg/3077e31f-c007-4b97-957a-6a6beb5e6782.jpg'}, {'name': 'Chi Ki Chi Kiæµªå­å›žé ­', 'image': 'https://storage.googleapis.com/takesg/171ed969-30ab-4a8e-82a8-49a389ba5415.jpg', 'available': True, 'description': 'Guava Sourplum Slushie with Aloe Vera Jelly', 'section': '', 'price': '6.3', 'key': 24}, {'description': 'Matcha, Red Bean with Fresh Milk', 'image': 'https://storage.googleapis.com/takesg/519e1594-5177-415e-b1e5-03a92e9e0467.jpg', 'name': 'Lukang Town é¹¿æ¸¯å°é•‡', 'available': True, 'price': '6.3', 'section': '', 'key': 25}, {'image': 'https://storage.googleapis.com/takesg/94ea11fa-1d6a-4c52-89b3-6f2bbb68fa6b.jpg', 'available': True, 'section': '', 'price': '6.3', 'key': 26, 'name': 'Weekends Together é™ªä½ è¿‡å‡æ—¥', 'description': 'Mango Slushie Chissiato with Kanten Jelly'}, {'key': 27, 'available': True, 'image': 'https://storage.googleapis.com/takesg/ab82c883-1360-4c20-8e43-37b3bd3240a6.jpg', 'description': '', 'name': 'Pearl Milk Tea çç å¥¶èŒ¶', 'section': 'Classic Boba Tea', 'price': '4.5'}, {'description': '', 'section': '', 'available': True, 'price': '3.5', 'name': 'Earl Grey Tea ä¼¯çˆµçº¢èŒ¶', 'image': 'https://storage.googleapis.com/takesg/bf646376-352e-44c5-bc82-6dd5864c3c68.jpg', 'key': 28}, {'available': True, 'name': 'Jasmine Tea èŒ‰èŽ‰ç»¿èŒ¶', 'price': '3.5', 'key': 29, 'image': 'https://storage.googleapis.com/takesg/fbf4b33b-4426-4a5a-b690-63c40ac8c39c.jpg', 'description': '', 'section': ''}, {'key': 30, 'price': '12', 'available': True, 'section': 'Alcoholic Boba Tea', 'name': 'Little Love Song å°æƒ…æ­Œ (Alcoholic)', 'description': 'Jasmine Green Tea with Tequila, Triple Sec, Lime and Lychee Nata De Coco', 'image': 'https://storage.googleapis.com/takesg/d02410bc-93fd-40c6-b4e5-fcfb086f262e.jpg'}, {'available': True, 'key': 31, 'price': '12', 'section': '', 'image': 'https://storage.googleapis.com/takesg/fde61017-66b9-4b56-87ce-4ecae2efe09f.jpg', 'name': 'Sunshine Otaku é˜³å…‰å®…ç”· (Alcoholic)', 'description': 'Jasmine Peach Green Tea with Gin, Cranberry and Aloe Vera'}, {'description': 'Brown Sugar Milk with Baileys, KahlÃºa and Pearls', 'section': '', 'name': 'One Not Enough ç¾Žé…’åŠ å’–å•¡ (Alcoholic)', 'price': '12', 'key': 32, 'image': 'https://storage.googleapis.com/takesg/2854a932-d355-4feb-a02d-f42004631832.jpg', 'available': True}]</t>
  </si>
  <si>
    <t>https://www.facebook.com/Ying.Jang.Thai.Food/</t>
  </si>
  <si>
    <t>Ying Jang Thai Food</t>
  </si>
  <si>
    <t>Located in the heartland of Tanjong Pagar, Ying Jang serves exceptionally satisfying Thai food at community prices that make it a great place for friends, colleagues &amp; family gatherings. Born in the family of street hawker in Bangkok, Jang has carefully curated a menu of classic, fusion and modern Thais food to excite your palettte and enrich your cultural experience. Self collect at Tanjong Pagar and pay flat fee delivery of 8 within Chinatown, Tiong Bahru, Tanjong Pagar, and Tanjong Rhu. For location outside of serving zones, delivery fee will be communicated upon order.
 Contributed by take.sg</t>
  </si>
  <si>
    <t>[{'name': 'Phad Prik Gang Chicken with Rice &amp; Egg', 'price': '5.50', 'key': 0}, {'key': 1, 'name': 'Phad Prik Gang Pork with Rice &amp; Egg', 'price': '5.50'}, {'price': '5.50', 'key': 2, 'name': 'Spicy Minced Chicken with Basil Leaf, Rice &amp; Egg'}, {'price': '5.50', 'key': 3, 'name': 'Spicy Minced Pork with Basil Leaf, Rice &amp; Egg'}, {'price': '5.50', 'key': 4, 'name': 'Chicken Omelete with Rice'}, {'price': '5.50', 'name': 'Fried Pork with Pepper Garlic with Rice &amp; Egg', 'key': 5}, {'key': 6, 'name': 'Seafood Fried Rice', 'price': '5.50'}, {'key': 7, 'price': '5.50', 'name': 'Pineapple Fried Rice '}, {'price': '5.50', 'name': 'Green Curry Chicken Fried Rice', 'key': 8}, {'key': 9, 'price': '5.50', 'name': 'TomYum Fried Rice'}, {'key': 10, 'name': 'Pad Thai', 'price': '5'}, {'price': '6', 'name': 'Fried Glass Noodle Chicken', 'key': 11}, {'name': 'Fried Glass Noodle Seafood', 'key': 12, 'price': '6'}, {'price': '5', 'name': 'Pad Se-ew Pork', 'key': 13}, {'name': 'Spicy Glass Noodles Salad', 'price': '5', 'key': 14}, {'price': '5', 'name': 'Spicy Glass Noodles Salad', 'key': 15}, {'price': '5.5', 'name': 'Thai Seafood Hor Fun ', 'key': 16}, {'name': 'TomYum Seafood Soup', 'key': 17, 'price': '5'}, {'key': 18, 'name': 'Green Curry Chicken', 'price': '5'}, {'price': '6', 'name': 'Suki Seafood', 'key': 19}, {'key': 20, 'price': '10', 'name': 'Fried Chicken Wing Marinated in Thai Sauce (8pcs)'}, {'name': 'Pork Cake', 'key': 21, 'price': '7'}, {'key': 22, 'price': '5', 'name': 'Olive Fried Rice'}, {'key': 23, 'price': '5', 'name': 'Papaya Salad'}, {'key': 24, 'name': 'Mango Salad with Fried Anchovies', 'price': '10'}, {'key': 25, 'name': 'Fried Chilli Kangkong', 'price': '5'}, {'name': 'Fried Kailan in Oyster Sauce', 'key': 26, 'price': '5'}, {'key': 27, 'price': '10', 'name': 'Fried Century eggs with Basil Chicken'}]</t>
  </si>
  <si>
    <t xml:space="preserve">https://instagram.com/bellapizzasg </t>
  </si>
  <si>
    <t>{'geohash': 'w21z6gncv', 'geopoint': {'_latitude': 1.291236875, '_longitude': 103.84128340000001}}</t>
  </si>
  <si>
    <t>Bella Pizza</t>
  </si>
  <si>
    <t>30 ROBERTSON QUAY RIVERSIDE VIEW SINGAPORE 238251</t>
  </si>
  <si>
    <t>DIY KIDS PIZZA activities. Check more https://instagram.com/bellapizzasg 
Standard - 12 inch ready made dough + Mozzarella + Pizza sauce + Olive oil + Basil leaves
 Contributed by take.sg</t>
  </si>
  <si>
    <t>[{'key': 0, 'price': '22', 'name': 'Double'}, {'key': 1, 'name': 'Single', 'price': '15'}, {'key': 2, 'name': 'Additional Toppings - Olives', 'price': '2'}, {'key': 3, 'price': '5', 'name': 'Additional Toppings - Salami'}, {'key': 4, 'name': 'Additional Toppings - Capers + Anchovies', 'price': '4'}, {'price': '3', 'key': 5, 'name': 'Additional Toppings - Cooked Ham'}, {'key': 6, 'name': 'Additional Toppings - Parma Ham', 'price': '6'}, {'price': '4', 'name': 'Additional Toppings - Bacon + Honey', 'key': 7}]</t>
  </si>
  <si>
    <t>#01-48</t>
  </si>
  <si>
    <t>{'geohash': 'w21z3pp10', 'geopoint': {'_latitude': 1.313060361, '_longitude': 103.7645213}}</t>
  </si>
  <si>
    <t>Introducing the most popular wanton noodles from Pontian, malaysia.
Tasty no preservative
Traditional secret receipe
Packed noodles wonâ€™t soften</t>
  </si>
  <si>
    <t>[{'name': 'Wanton Noodles', 'price': '3'}, {'name': 'Chicken Cutlet Noodles ', 'price': '5'}, {'name': 'Fried Wanton 12 pcs', 'price': '3'}, {'name': 'Wanton Soup 12 pcs', 'price': '3'}, {'name': 'Chilli Black Sauce Wanton', 'price': '3'}, {'name': 'Fish Cake ', 'price': '2'}, {'price': '3', 'name': 'Chicken Cutlet'}, {'name': '', 'price': ''}, {'price': '', 'name': ''}, {'price': '', 'name': ''}, {'name': '', 'price': ''}, {'name': '', 'price': ''}, {'name': '', 'price': ''}, {'name': '', 'price': ''}, {'price': '', 'name': ''}]</t>
  </si>
  <si>
    <t>Everyday 8.30am - 8.30pm</t>
  </si>
  <si>
    <t>https://www.facebook.com/earlybirdcafesingapore/</t>
  </si>
  <si>
    <t>{'geohash': 'w21z9kj71', 'geopoint': {'_latitude': 1.340855465, '_longitude': 103.7731395}}</t>
  </si>
  <si>
    <t>Earlybird.</t>
  </si>
  <si>
    <t>21 LORONG KILAT SUN COURT SINGAPORE 598123</t>
  </si>
  <si>
    <t xml:space="preserve"> Island-wide delivery! [For locations &lt;5km from us]: free delivery with min. spending of $30 [For locations &gt;5km from us]: flat delivery fee of $10 with min. spending of $50. Daily: 10am to 8pm  (last order for food: 7.30pm)
 Contributed by take.sg</t>
  </si>
  <si>
    <t>[{'key': 0, 'name': '[2 pax bundle @ $38]: Any 2 mains + 2 FREE specialty coffee/tea (hot/iced)', 'price': '38'}, {'key': 1, 'name': '[4 pax bundle @ $68]: Any 4 mains + 4 FREE specialty coffee/tea (hot/iced)', 'price': '68'}, {'price': '0', 'key': 2, 'name': '[Options for mains] Chicken &amp; Pancakes'}, {'key': 3, 'name': '[Options for mains] Salmon, Avocado &amp; Quinoa Bowl', 'price': '0'}, {'name': '[Options for mains] Tom Yum Prawn Pasta', 'key': 4, 'price': '0'}, {'key': 5, 'name': '[Options for mains] Truffle Bacon &amp; Mushroom Pasta', 'price': '0'}, {'key': 6, 'price': '0', 'name': '[Options for drinks] Espresso '}, {'key': 7, 'name': '[Options for drinks] Long Black ', 'price': '0'}, {'key': 8, 'price': '0', 'name': '[Options for drinks] Cappuccino '}, {'name': '[Options for drinks] Latte ', 'key': 9, 'price': '0'}, {'name': '[Options for drinks] Flat White ', 'key': 10, 'price': '0'}, {'price': '0', 'name': '[Options for drinks] Mocha ', 'key': 11}, {'price': '0', 'name': '[Options for drinks] Matcha Latte', 'key': 12}, {'price': '0', 'key': 13, 'name': '[Options for drinks] Chai Latte '}, {'key': 14, 'name': '[Options for drinks] Iced Lemon Tea ', 'price': '0'}, {'price': '0', 'name': '[Options for drinks] Hot Tea Blend (English Breakfast) ', 'key': 15}, {'name': '[Options for drinks] Hot Tea Blend (Earl Grey) ', 'price': '0', 'key': 16}, {'key': 17, 'price': '0', 'name': '[Options for drinks] Hot Tea Blend (Jasmine Green) '}, {'key': 18, 'name': '[Options for drinks] Hot Tea Blend (Chamomile) ', 'price': '0'}, {'key': 19, 'name': '[Options for drinks] Hot Tea Blend (Lemongrass) ', 'price': '0'}, {'name': '[Options for drinks] Hot Tea Blend (Longan Paradise) ', 'key': 20, 'price': '0'}, {'name': '[Options for drinks] Hot Tea Blend (Blissful Berries) ', 'price': '0', 'key': 21}]</t>
  </si>
  <si>
    <t>#02-337</t>
  </si>
  <si>
    <t>{'geopoint': {'_latitude': 1.3791271790000001, '_longitude': 103.9554448}, 'geohash': 'w21zve41c'}</t>
  </si>
  <si>
    <t>Just Acia (Downtown East)</t>
  </si>
  <si>
    <t>1 PASIR RIS CLOSE COSTA SANDS RESORT (DOWNTOWN EAST) SINGAPORE 519599</t>
  </si>
  <si>
    <t>Takeaway a free scoop of ice-cream with every $10 spend for self pick-up.
Please refer to our website for available full menu. We are offering 30% off for self pick-up order on our full menu prices except lunch boxes (item 90 to 98).
Call â€­[outlet number] at 62831200â€¬ or WhatsApp us at 83837537</t>
  </si>
  <si>
    <t>[{'price': '6.00', 'name': 'Lunch box Bulgogi beef NOW $5.60'}, {'price': '5.00', 'name': 'Lunch box chicken teriyaki NOW $4.50'}, {'name': 'Lunch box deep fried chicken NOW $4.50', 'price': '5.00'}, {'name': 'Lunch box broiled dory fish NOW $4.50', 'price': '5.00'}, {'price': '5.00', 'name': 'Lunch box spicy chicken NOW $4.50'}, {'price': '5.00', 'name': 'Lunch box spinach tofu NOW $4.50'}, {'price': '11.00', 'name': 'Spaghetti Alio Oilo with chicken teriyaki NOW $7.65'}, {'name': 'Creamy Tom Yam chicken  spaghetti NOW $7.65', 'price': '11.00'}, {'name': 'Salmon teriyaki NOW $10.45', 'price': '15.00'}, {'price': '14.00', 'name': 'Creamy salted egg yolk spaghetti crispy chicken NOW $9.75'}, {'price': '', 'name': ''}, {'name': '', 'price': ''}, {'name': '', 'price': ''}, {'name': '', 'price': ''}, {'name': '', 'price': ''}]</t>
  </si>
  <si>
    <t>https://www.facebook.com/ClosedEyeSandwich</t>
  </si>
  <si>
    <t>{'geohash': 'w21z39m3w', 'geopoint': {'_latitude': 1.28157404, '_longitude': 103.78434659999999}}</t>
  </si>
  <si>
    <t>Hirune Sandwiches</t>
  </si>
  <si>
    <t>250E PASIR PANJANG ROAD SINGAPORE 117627</t>
  </si>
  <si>
    <t>Japanese-styled Sandwiches with local flavors with generous ingredients of meats, egg and vegetables for a hearty meal.
 Contributed by take.sg</t>
  </si>
  <si>
    <t>[{'image': 'https://storage.googleapis.com/takesg/d6e03ffd-09f2-4746-a28b-6110baf68657.jpg', 'section': '', 'variants': [], 'description': 'Big slab of Fish Otah wrapped in egg omelette with homemade sauce, layered with mixed lettuce and cucumber between premium Japanese milk bread. Note: May contain small fish bones', 'key': 0, 'price': '10.90', 'available': True, 'name': 'Otahcoma Sandwich'}, {'name': 'Crazy Bull Sandwich', 'image': 'https://storage.googleapis.com/takesg/b96e675e-0211-46d8-bb55-1f4b0768b56b.jpeg', 'available': True, 'variants': [], 'price': '9.90', 'key': 1, 'description': 'Slow-cooked beef short ribs &amp; brisket topped with perfect hard-boiled egg, drizzled with homemade chilli oil, layered with mixed lettuce, between premium Japanese milk bread', 'section': ''}, {'description': 'Juicy fried chicken and mixed lettuce &amp; Japanese cucumber between premium Japanese milk bread', 'section': '', 'name': 'Fat Chick Sandwich', 'image': 'https://storage.googleapis.com/takesg/5a4b08ca-c5a4-4a42-9f63-5c2d64cd21e9.JPG', 'key': 2, 'variants': [], 'price': '8.90', 'available': True}, {'description': 'Pork chop patty with onions in homemade, old-fashioned steak sauce layered with mixed lettuce &amp; tomato between premium Japanese milk bread', 'section': '', 'key': 3, 'variants': [], 'price': '8.90', 'image': 'https://storage.googleapis.com/takesg/85631c40-14c9-4d1d-bc0c-c82bfef7ad14.jpg', 'available': True, 'name': 'Karate Pig Sandwich'}, {'key': 4, 'section': '', 'image': 'https://storage.googleapis.com/takesg/34f086f3-7db0-4081-9fd0-3f32cc5c065d.JPG', 'description': 'Minced beef and potato hambagu around the perfect boiled egg served with shreded cabbage between premium Japanese milk bread', 'variants': [], 'name': 'Pregnant Cow Sandwich', 'available': True, 'price': '8.90'}, {'image': 'https://storage.googleapis.com/takesg/2681e7e0-5cdf-4e4d-a499-f133bf01e1e9.jpg', 'variants': [], 'key': 5, 'available': True, 'name': 'Lady Egga Sandwich', 'description': 'Four-egg rolled omelette (Tamago) with homemade kicap sauce between premium Japanese milk bread', 'section': '', 'price': '7.90'}, {'section': '', 'available': True, 'price': '7.90', 'name': 'Humpty Dumpty Sandwich', 'image': 'https://storage.googleapis.com/takesg/6f3c4e93-327c-415f-b4a8-5ea567c037ca.jpeg', 'variants': [], 'key': 6, 'description': 'Perfect hard-boiled egg topped with generous scoops of egg salad with homemade sauce, layered with mixed lettuce between premium Japanese milk bread'}, {'price': '50.00', 'description': 'Big Box Set containing 1 each of Otahcoma, Fat Chick, Pregnant Cow, Karate Pig, Lady Egga and Humpty Dumpty sandwiches', 'key': 7, 'image': '', 'name': 'Mega Animal Farm Box with 4-Meat &amp; 2-Egg Sandwiches', 'variants': [], 'section': '', 'available': True}, {'description': 'Big Box Set containing 1 each of Otahcoma, Crazy Bull, Fat Chick, Pregnant Cow and Karate Pig sandwiches', 'section': '', 'name': 'Animal Farm Box with 5-Meat Sandwiches', 'price': '45.00', 'image': '', 'available': True, 'key': 8, 'variants': []}, {'key': 9, 'variants': [], 'description': 'Box Set containing 1 each of our bestsellers: Otahcoma, Fat Chick, Pregnant Cow and Lady Egga', 'section': '', 'name': 'Mini Animal Farm Box with 3-Meat &amp; 1-Egg Sandwiches', 'price': '35.00', 'available': True, 'image': ''}]</t>
  </si>
  <si>
    <t>{'geohash': 'w21ztx81g', 'geopoint': {'_latitude': 1.3598729920000001, '_longitude': 103.9527876}}</t>
  </si>
  <si>
    <t xml:space="preserve">Restaurant HOME Pte Ltd </t>
  </si>
  <si>
    <t>474 TAMPINES STREET 43 HDB-TAMPINES SINGAPORE 520474</t>
  </si>
  <si>
    <t>Required 2 days preorder notice. 
Collection at eatery from 4-9pm. Delivery option available. 
First 5kmÂ 	: $6
5-10kmÂ 		: $9
10-15kmÂ 		: $12
Above 15kmÂ 	: $15
Free delivery for $150 and above. 
Chat with me to find out more information. 
*** For orders via Kandy ***
Collection from Kandy on Friday - 19 June 2020 @7pm.
Order to be sent in latest by 16th June @5pm. 
 Contributed by take.sg</t>
  </si>
  <si>
    <t>[{'key': 0, 'variants': [], 'description': 'Freshly made big bun with pork shoulder butt and stuffed with hard boiled egg. ', 'available': True, 'name': 'Meat Bun', 'image': 'https://storage.googleapis.com/takesg/86ba35c7-655f-4c84-b542-4b8587f8709f.jpeg', 'section': '', 'price': '2'}, {'price': '1.60', 'name': 'Turnip Bun ', 'variants': [], 'key': 1, 'description': 'Freshly made with turnip, black fungus, dried shrimps. ', 'available': True, 'section': '', 'image': 'https://storage.googleapis.com/takesg/fdce5e27-8bc0-4229-99a8-2ea064f6163b.jpg'}, {'description': '100% pure brown sugar  (no white sugar is used)', 'name': 'Brown Sugar Bun ', 'section': '', 'key': 2, 'image': 'https://storage.googleapis.com/takesg/129c1a8e-532b-43bc-82bb-618728eed7e9.jpg', 'price': '1.40', 'variants': [], 'available': True}, {'available': True, 'key': 3, 'price': '1', 'name': 'Red Bean Bun', 'image': 'https://storage.googleapis.com/takesg/774593ff-75ed-4477-b0e9-f9d4917bbac7.jpeg', 'description': 'Soft and evenly spread out red bean paste.                           ', 'variants': [], 'section': ''}, {'price': '1.20', 'image': 'https://storage.googleapis.com/takesg/88cd6094-56e0-4021-a964-7b3fd11591ea.jpg', 'section': '', 'description': 'White lotus paste ', 'available': True, 'variants': [], 'name': 'Longevity Buns (shou tao) ', 'key': 4}, {'variants': [], 'name': 'Plain Mantou', 'price': '0.80', 'available': True, 'section': '', 'key': 5, 'image': 'https://storage.googleapis.com/takesg/0f5d5443-d67d-4d1d-8a78-2f82d40de719.jpeg', 'description': ''}, {'image': 'https://storage.googleapis.com/takesg/bdda3a59-d4e6-4326-b696-287cd10082ae.jpg', 'variants': [], 'price': '1.80', 'key': 6, 'name': 'Glutinous Rice with Chicken ', 'section': '', 'description': 'Freshly made glutinous rice with chicken thigh, flower mushroom and hard boiled egg. ', 'available': True}, {'price': '3.80', 'available': True, 'section': '', 'key': 7, 'description': 'Chicken Thigh, Pork Belly, Flower Mushroom, Preserved Sausage, Preserved Duck Liver Sausage, Chestnut, Salted Egg', 'variants': [], 'name': 'Lotus Leave Rice with Chicken ', 'image': 'https://storage.googleapis.com/takesg/45395e32-448a-4681-b9a6-3aaaed978e09.jpeg'}, {'price': '8.80', 'image': 'https://storage.googleapis.com/takesg/4f1e3f28-0616-4130-9961-1accf4064107.jpeg', 'available': True, 'section': '', 'name': 'Lotus Leave Rice with Pork Knuckles ', 'description': 'Braised Pork Knuckle, Whole Flower Mushroom, Preserved Sausage, Preserved Duck Liver Sausage, whole Chestnut, Whole Salted Egg', 'key': 8, 'variants': []}, {'price': '18.80', 'variants': [], 'section': '', 'description': '10 Head Abalone, Braised Pork Knuckle, Whole Flower Mushroom, Preserved Sausage, Preserved Duck Liver Sausage, whole Chestnut, Whole Salted Egg', 'image': 'https://storage.googleapis.com/takesg/ddf0ade0-05a6-4c0f-9c6b-1bbde83b8aef.jpeg', 'name': 'Lotus Leave Rice with 10 Head Abalone ', 'key': 9, 'available': True}, {'image': 'https://storage.googleapis.com/takesg/a2cbc502-857d-4543-b5fe-25a3626c22b9.jpeg', 'key': 10, 'description': 'Flavorful Rice with stewed Pork Belly, Hard Boiled Egg and Preserved Sausage ', 'name': 'Fan Choi ', 'available': True, 'section': '', 'variants': [], 'price': '2'}]</t>
  </si>
  <si>
    <t>https://www.iggys.com.sg</t>
  </si>
  <si>
    <t>{'geopoint': {'_latitude': 1.306009448, '_longitude': 103.8296488}, 'geohash': 'w21z6ty2n'}</t>
  </si>
  <si>
    <t>Iggy's</t>
  </si>
  <si>
    <t>581 ORCHARD ROAD HILTON SINGAPORE SINGAPORE 238883</t>
  </si>
  <si>
    <t>Iggy's is a one Michelin star restaurant founded in 2004 by Sommelier Ignatius Chan.  In the last 16 years, this is the first time we are offering takeaway food and we are encouraged by the support and positive feedback from our guests.  We aim to bring a slice of Iggy's into your homes by way of a takeout.  
Iggy's X HealthServe Takeout is available on Fri, Sat and Sun for the month of May.  15% of your food bill goes directly to HealthServe for their outreach work with our migrant workers.  Self-collection is available from 5pm to 7:30pm.  You do not need to park, we will meet you at the hotel's driveway at your pre-arranged collection time.  We process contactless payment by PayNow, Amex, Visa &amp; MC.
Eat well and do good.  Stay safe!
 Contributed by take.sg</t>
  </si>
  <si>
    <t>[{'name': 'Snacks (3pcs - please select 3 types: Foie Gras Polo Bun, Burrata Bun, Cheese Bun &amp; Cod Fritter)', 'key': 0, 'price': '16', 'image': '', 'available': True}, {'price': '150', 'key': 1, 'available': True, 'image': '', 'name': '8gems Premium Oscietra Caviar #4 (60g) served with blinis &amp; condiments'}, {'image': '', 'available': True, 'name': '8gms Premium Oscietra Caviar #4 (125g) served with blinis &amp; condiments', 'key': 2, 'price': '320'}, {'price': '42', 'name': 'Sakura Ebi Capellini, Konbu &amp; Shellfish Oil', 'available': True, 'key': 3, 'image': ''}, {'name': 'Carabineros Risotto, Seaplants &amp; Squid Ink', 'price': '48', 'key': 4, 'available': True, 'image': ''}, {'available': True, 'image': '', 'key': 5, 'price': '42', 'name': 'Oxtail Risotto, Wild Mushrooms'}, {'available': True, 'price': '48', 'name': "Iggy's Wagyu Burger (2pcs)", 'key': 6, 'image': ''}, {'image': '', 'key': 7, 'available': True, 'name': "Iggy's Fish Burger (2pcs)", 'price': '48'}, {'image': '', 'price': '25', 'key': 8, 'name': 'Sides - Roasted Root Vegetables', 'available': True}, {'image': '', 'key': 9, 'name': 'Sides - Mesclun Salad, Lemon Vinaigrette', 'available': True, 'price': '20'}, {'key': 10, 'name': 'Sides - Mashed Poato', 'price': '20', 'image': '', 'available': True}, {'available': True, 'name': 'Angus Prime Rib (4-5 persons)', 'price': '450', 'key': 11, 'image': ''}, {'price': '225', 'key': 12, 'image': '', 'name': 'Angus Prime Rib (1-2 persons)', 'available': True}, {'available': True, 'image': '', 'key': 13, 'price': '200', 'name': 'Roasted Leg of Lamb (5-6 persons)'}, {'key': 14, 'name': 'Roasted Shoulder of Lamb (3-4 persons)', 'price': '150', 'image': '', 'available': True}, {'key': 15, 'image': '', 'price': '90', 'available': True, 'name': 'Roasted Whole GG French Poulet (3-4 persons)'}, {'available': True, 'image': '', 'name': 'Boeuf Bourguignon (1 person)', 'key': 16, 'price': '42'}, {'key': 17, 'available': True, 'image': '', 'description': '', 'name': 'Smoked Whole Yellow Croaker Fish, Fennel Salad (2 persons)', 'price': '78'}]</t>
  </si>
  <si>
    <t>{'geohash': 'w21z7qqk4', 'geopoint': {'_latitude': 1.309468334, '_longitude': 103.8624648}}</t>
  </si>
  <si>
    <t>å°å½­å®¢å®¶èœ Pang's Hakka Delicacies</t>
  </si>
  <si>
    <t>30 PENHAS ROAD SINGAPORE 208188</t>
  </si>
  <si>
    <t>å°å½­å®¢å®¶èœ (Pangâ€™s Hakka Delicacies) is a pet project of Chef Pang. As a Hakka himself, he felt the need to share this unique heritage cuisine with all food lovers and to preserve this tradition for many generations to enjoy.
-Cut off time at 3pm for next day delivery/collection (Closed on Wednesdays)
- Orders with payment received after 3pm will be rescheduled to the next available day
- Self-collection @ 30 Penhas Road (S)208188 - 12pm to 6pm (Inside Antoinette)
- Islandwide delivery $8 (Strictly between 1pm to 6pm). If you require specific timing, please opt for self-collection instead or arrange your own courier 
- PAYNOW UEN 201024989R  'Sugar Daddy Group Pte Ltd' (Kindly indicate your order number in the reference. Please send us a screenshot when payment has been made)
We are contactable through WhatsApp between 11am to 6pm(Mon to Fri)  and Sat/Sun(12pm to 3pm)
 Contributed by take.sg</t>
  </si>
  <si>
    <t>[{'available': True, 'description': '*minimum order 3 sets* Made using market-fresh vegetables and herbs to bring you a truly authentic taste of Hakka Leicha', 'section': '', 'price': '8', 'key': 0, 'name': 'Hakka Pangâ€™s Leicha\xa0 å°å½­å®¢å®¶æ“‚èŒ¶ (3-4sets)', 'variants': [], 'image': 'https://storage.googleapis.com/takesg/896d93d3-9a67-4d4d-a538-7e7b9e77c763.jpeg'}, {'variants': [], 'key': 1, 'price': '7', 'available': True, 'section': '', 'description': 'Made using market-fresh vegetables and herbs to bring you a truly authentic taste of Hakka Leicha', 'name': 'Hakka Pangâ€™s Leicha\xa0 å°å½­å®¢å®¶æ“‚èŒ¶ (5sets &amp; above)', 'image': 'https://storage.googleapis.com/takesg/896d93d3-9a67-4d4d-a538-7e7b9e77c763.jpeg'}, {'name': 'Pangâ€™s Hakka Noodle Kit å°å½­å®¢å®¶é¢', 'description': 'Set of 4', 'available': True, 'section': '', 'key': 2, 'price': '16', 'image': 'https://storage.googleapis.com/takesg/c4fa3c92-793d-46cd-895c-d323fa6202e0.png', 'variants': []}, {'image': 'https://storage.googleapis.com/takesg/63f9b30b-391a-46a9-bb49-56049064206c.PNG', 'name': 'Traditional Abacus Seeds å®¢å®¶ç®—ç›˜å­ - 250g', 'available': True, 'key': 3, 'price': '9', 'section': '', 'variants': [], 'description': 'Handmade abacus seeds, premium dried shrimps, dried cuttlefish, leek, garlic, black fungus, dried mushroom, Chinese celery and minced pork'}, {'key': 4, 'price': '31', 'section': '', 'name': 'Traditional Abacus Seeds å®¢å®¶ç®—ç›˜å­ - 1kg', 'description': 'Handmade abacus seeds, premium dried shrimps, dried cuttlefish, leek, garlic, black fungus, dried mushroom, Chinese celery and minced pork', 'variants': [], 'available': True, 'image': 'https://storage.googleapis.com/takesg/63f9b30b-391a-46a9-bb49-56049064206c.PNG'}, {'description': 'Mugwort mochi-like skin filled with white radish, salted turnip, sweet turnip, carrots, minced pork, garlic, dried shrimps, dried Chinese mushrooms and shallots - 3pcs', 'image': 'https://storage.googleapis.com/takesg/3b9af1ea-427c-499a-99c9-18d1bfac8226.jpg', 'price': '10', 'section': '', 'name': 'Hakka Mugwort Kueh å®¢å®¶è‰¾è‰ç²„', 'available': True, 'key': 5, 'variants': []}, {'key': 6, 'image': 'https://storage.googleapis.com/takesg/271c1547-637e-4c0f-bb59-49807c1bb830.PNG', 'available': True, 'name': 'Hakka Yam Cake å®¢å®¶èŠ‹å¤´ç³•', 'section': '', 'description': 'Premium Thai yam with lup cheong, fried shallots, dried Chinese mushroom, dried shrimps fried in lard  - Approx. 14.5cm x 6cm x 4cm', 'variants': [], 'price': '9'}, {'image': 'https://storage.googleapis.com/takesg/20dd338b-e3f7-4cb4-b1b1-66599f6294f2.jpeg', 'name': 'Hakka Radish Ball å®¢å®¶èåœä¸¸ ', 'section': '', 'variants': [], 'price': '8', 'key': 7, 'available': True, 'description': 'Fresh white radish, dried shrimp, dried cuttlefish fish, Chinese mushrooms, minced pork and perfumed with coriander - 6pcs'}, {'variants': [], 'description': 'Made with black sugar, flavoured with fried shallot and comes with roasted peanuts, sesame, cane sugar and roasted peanuts, black sesame, cane sugar coating  - approx. 800g', 'name': 'Hakka Muah Chee å®¢å®¶é»‘ç³–é¸³é¸¯éº»ç³¬', 'key': 8, 'section': '', 'price': '18', 'available': False, 'image': 'https://storage.googleapis.com/takesg/c5099f7e-8ee1-4c21-8483-48c53bc9d36b.PNG'}, {'name': 'å°å½­ç²„ç²½ Hakkapang Mochi Dumpling', 'variants': [], 'price': '7', 'section': '', 'available': True, 'key': 9, 'description': '(Available from 18/06) Pork belly, Chinese mushroom, dried shrimps, dried cuttlefish, yam, beancurd, preserved radishes, marbled sweet potato mochi skin  - steam for 10-12mins before eating', 'image': 'https://storage.googleapis.com/takesg/38871617-d147-403f-9590-3c6dcaaf9344.png'}, {'section': '', 'price': '7', 'key': 10, 'variants': [], 'image': 'https://storage.googleapis.com/takesg/b7de8ef2-072c-45a3-8ad9-703d6c4d3790.png', 'available': True, 'description': '(Available from 18/06) Pork belly, Chinese mushroom, preserved mustard leaf, fragrant glutinous rice - steam for 10-12mins before eating', 'name': 'å®¢å®¶æ¢…èœæ‰£è‚‰ç²½ Hakka Pork Belly with Preserved Mustard Leaf Dumpling'}, {'key': 11, 'name': 'å®¢å®¶çº¢ç³Ÿé¸¡ç²½ Hakka Red Wine Chicken Dumpling', 'description': '(Available from 18/06) Chicken thigh, red lees, black fungus, beancurd, fragrant glutinous rice - steam for 10-12mins before eating', 'price': '7', 'section': '', 'image': 'https://storage.googleapis.com/takesg/cb0058c6-112d-43f3-9623-467b7c7f998e.png', 'variants': [], 'available': True}, {'available': True, 'name': 'å°å½­å®¢å®¶å’¸è›‹ç²½ Hakkapang Hakka Salted Egg Dumpling', 'variants': [], 'key': 12, 'description': '(Available from 18/06) Pork belly, Chinese mushroom, dried shrimps, dried cuttlefish, peanuts, preserved radishes, salted egg yolk, Italian chestnut, fragrant glutinous rice - steam for 10-12mins before eating', 'image': 'https://storage.googleapis.com/takesg/2fa4311e-7d9b-44c6-b257-dddb58f75a02.png', 'price': '8', 'section': ''}, {'available': True, 'variants': [], 'key': 13, 'name': 'The Hakka Experience Dumpling Bundle', 'image': 'https://storage.googleapis.com/takesg/87e24b3d-d04f-4e42-9eea-7cf2b77c30fe.png', 'section': '', 'price': '25', 'description': '(Available from 18/06) 1 Hakka Pang Hakka Dumpling, 1 Hakka Pang Mochi Dumpling, 1 Hakka Red Wine Chicken Dumpling, 1 Hakka Pork Belly with Preserved Mustard Leaf Dumpling - steam for 10-12mins before eating'}]</t>
  </si>
  <si>
    <t>www.ezbbq.com.sg</t>
  </si>
  <si>
    <t>{'geohash': 'w21z7z34n', 'geopoint': {'_latitude': 1.314616564, '_longitude': 103.8773953}}</t>
  </si>
  <si>
    <t>Express By EZBBQ</t>
  </si>
  <si>
    <t>105 SIMS AVENUE CHANCERLODGE COMPLEX SINGAPORE 387429</t>
  </si>
  <si>
    <t>Pre-ordering daily Halal Meals, now made easier with our Express Catering Menu.
Order for same-day delivery, or advance ordering.
Great reviews, established 2004.
 Contributed by take.sg</t>
  </si>
  <si>
    <t>[{'image': '', 'available': True, 'price': '6.9', 'section': '', 'key': 0, 'description': 'SATAY GORENG + ACHAR + MEE GORENG', 'name': 'Solo Bowl 1'}, {'available': True, 'price': '7.9', 'image': '', 'key': 1, 'name': 'Solo Bowl 2', 'description': 'Teriyaki Chicken Chop+ Corn Bits + Spaghetti Aglio-Olio', 'section': ''}, {'name': 'Solo Bowl 3', 'section': '', 'price': '7.9', 'key': 2, 'image': '', 'available': True, 'description': 'TERIYAKI CHICKEN CHOP + CORN BITS + GARLIC FRIED RICE'}, {'price': '7.9', 'image': '', 'description': 'SAMBAL SOTONG RINGS + ACHAR + GARLIC FRIED RICE', 'name': 'Solo Bowl 4', 'key': 3, 'section': '', 'available': True}, {'image': '', 'description': 'SATAY GORENG + SAMBAL SOTONG + DRY LAKSA', 'available': True, 'price': '9.9', 'key': 4, 'name': 'Solo Bowl 5', 'section': ''}, {'available': True, 'key': 5, 'description': 'TERIYAKI CHICKEN CHOP + SAMBAL DORY + MEE GORENG', 'section': '', 'price': '9.9', 'image': '', 'name': 'Solo Bowl 6'}, {'key': 6, 'name': 'Solo Bowl 7', 'available': True, 'description': 'TERIYAKI CHICKEN CHOP + DRUMLETS + GARLIC FRIED RICE', 'image': '', 'section': '', 'price': '9.9'}, {'section': '', 'key': 7, 'price': '9.9', 'name': 'Solo Bowl 8', 'image': '', 'available': True, 'description': 'BEEF MINI-BURGER + CRINKLE-CUT FRIES + CHICKEN NUGGETS'}, {'image': '', 'available': True, 'description': 'SALMON STEAK + EBI TEMPURA + GARLIC FRIED RICE', 'section': '', 'name': 'Solo Bowl 9', 'key': 8, 'price': '11.9'}, {'key': 9, 'image': '', 'available': True, 'name': 'Solo Bowl 10', 'section': '', 'description': 'EBI TEMPURA + MANTOU + CHILLI CRAB SAUCE + GARLIC FRIED RICE', 'price': '11.9'}, {'image': '', 'description': 'STEWED BEEF W/ POTATO + STEWED CARROTS + GARLIC FRIED RICE', 'section': '', 'key': 10, 'price': '11.90', 'available': True, 'name': 'Solo Bowl 11'}, {'key': 11, 'name': 'Solo Bowl 12', 'description': 'BEEF MINI-BURGER + CHICKEN MINI-BURGER + CRINKLE-CUT FRIES', 'image': '', 'available': True, 'section': '', 'price': '11.90'}, {'section': '', 'available': True, 'description': '3-4 Pax Sharing', 'key': 12, 'price': '6', 'name': 'Luo Han Zai', 'image': ''}, {'price': '8.5', 'available': True, 'image': '', 'name': 'Curry Vegetables', 'description': '3-4 Pax Sharing', 'key': 13, 'section': ''}, {'available': True, 'name': 'Curry Chicken w/ Potato', 'image': '', 'key': 14, 'section': '', 'description': '3-4 Pax Sharing', 'price': '7.90'}, {'description': '3-4 Pax Sharing', 'image': '', 'name': 'Mutton Rendang', 'available': True, 'key': 15, 'price': '8.90', 'section': ''}, {'available': True, 'description': '700ml Cup, Iced, Sealed.', 'name': 'Iced Sugarcane Drink', 'section': '', 'key': 16, 'image': '', 'price': '1.90'}]</t>
  </si>
  <si>
    <t>https://standingsushibar.com</t>
  </si>
  <si>
    <t>{'geohash': 'w21z75zwu', 'geopoint': {'_latitude': 1.296199976, '_longitude': 103.85326440000001}}</t>
  </si>
  <si>
    <t>Standing Sushi Bar</t>
  </si>
  <si>
    <t>331 NORTH BRIDGE ROAD ODEON TOWERS SINGAPORE 188720</t>
  </si>
  <si>
    <t>[{'price': '', 'name': ''}, {'name': '', 'price': ''}, {'name': '', 'price': ''}, {'price': '', 'name': ''}, {'name': '', 'price': ''}, {'name': '', 'price': ''}, {'name': '', 'price': ''}, {'name': '', 'price': ''}, {'name': '', 'price': ''}, {'name': '', 'price': ''}, {'price': '', 'name': ''}, {'name': '', 'price': ''}, {'name': '', 'price': ''}, {'name': '', 'price': ''}, {'price': '', 'name': ''}]</t>
  </si>
  <si>
    <t>Mon - Sun: 12 PM - 9 PM</t>
  </si>
  <si>
    <t>https://www.facebook.com/KajikenatPLS/</t>
  </si>
  <si>
    <t>#01-86</t>
  </si>
  <si>
    <t>{'geopoint': {'_latitude': 1.31881487, '_longitude': 103.89258079999999}, 'geohash': 'w21zs0h68'}</t>
  </si>
  <si>
    <t>KAJIKEN @ PAYA LEBAR SQUARE</t>
  </si>
  <si>
    <t>- Operating Hour from 11.30am - 9.30pm
- Orders are subjected to GST.
- Minimum Order of $16.
- Food will only be prepared after payment received.
- 30% of the order will be reimburse to offset for the delivery via self-arranged grab delivery.
- Nearest Outlet will be assigned for the order unless customer stated otherwise.
- Please kindly wait at least 20-30mins for the food to be prepared before sent for delivery.
 Contributed by take.sg</t>
  </si>
  <si>
    <t>[{'key': 0, 'name': 'OD MAZESOBA WITH ALL TOPPINGS', 'price': '16.8', 'image': '', 'available': True}, {'available': True, 'name': 'A TAIWAN MAZESOBA NAGOYA STYLE', 'image': '', 'price': '13.8', 'key': 1}, {'image': '', 'key': 2, 'name': 'B TAIWAN MAZESOBA NGOYA STYLE WITH KARAAGE', 'available': True, 'price': '16.8'}, {'name': 'C TAIWAN MAZESOBA NGOYA STYLE WITH CHAR SIEW', 'price': '16.8', 'available': True, 'key': 3, 'image': ''}, {'price': '14.8', 'image': '', 'key': 4, 'name': 'D ORIGINAL MAZESOBA WITH SPICY CHILLI SAUCE', 'available': True}, {'price': '17.3', 'name': 'E HOKKAIDO MAZESOBA (SALMON FLAKES, SALMON ROE &amp; BUTTER)', 'available': True, 'key': 5, 'image': ''}, {'key': 6, 'available': True, 'price': '17.3', 'image': '', 'name': 'F GRILLED CHEESE WITH COD ROE MAZESOBA'}, {'key': 7, 'name': 'G ORIGINAL MAZESOBA', 'price': '13.8', 'image': '', 'available': True}, {'available': True, 'key': 8, 'image': '', 'price': '16.8', 'name': 'H ORIGINAL MAZESOBA WITH KARAAGE'}, {'name': 'I ORIGINAL MAZESOBA WITH CHAR SIEW', 'price': '16.8', 'image': '', 'key': 9, 'available': True}, {'key': 10, 'name': 'J JAPANESE CLAM MAZESOBA', 'image': '', 'available': True, 'price': '14.8'}, {'key': 11, 'name': 'K JAPANESE VEGETARIAN MAZESOBA', 'image': '', 'price': '13.8', 'available': True}, {'key': 12, 'name': 'L JAPANESE TORI TERIYAKI MAZESOBA', 'image': '', 'available': True, 'price': '15.8'}, {'key': 13, 'image': '', 'available': True, 'price': '1', 'name': 'SPICY CHILLI SAUCE'}, {'name': 'ONSEN EGG 1PC', 'price': '1.5', 'available': True, 'image': '', 'key': 14}, {'price': '1.5', 'name': 'FLAVOURED EGG', 'available': True, 'key': 15, 'image': ''}, {'price': '4', 'image': '', 'name': 'CHAR SIEW ADD-ON', 'available': True, 'key': 16}, {'key': 17, 'name': 'CHICKEN KARAAGE 3PCS', 'price': '4.5', 'available': True, 'image': ''}, {'key': 18, 'available': True, 'image': '', 'name': 'KIMCHI', 'price': '2'}, {'key': 19, 'name': 'MENTAIKO ADD-ON', 'price': '2', 'available': True, 'image': ''}, {'price': '2.8', 'image': '', 'available': True, 'key': 20, 'name': 'EDAMAME'}, {'key': 21, 'price': '2.8', 'name': 'AGEDASHI TOFU', 'available': True, 'image': ''}, {'key': 22, 'available': True, 'image': '', 'name': 'D01 COKE', 'price': '3'}, {'name': 'D02 COKE ZERO', 'available': True, 'price': '3', 'key': 23, 'image': ''}, {'key': 24, 'available': True, 'name': 'D03 SPRITE', 'price': '3', 'image': ''}, {'image': '', 'name': 'D04 QOO FUJI APPLE', 'price': '3', 'available': True, 'key': 25}, {'name': 'D05 HEAVEN &amp; EARTH ICE LEMON TEA', 'available': True, 'image': '', 'price': '3', 'key': 26}, {'image': '', 'key': 27, 'name': 'D06 HEAVEN &amp; EARTH GREEN TEA', 'available': True, 'price': '3'}, {'key': 28, 'image': '', 'price': '3', 'available': True, 'name': 'D07 AYATAKA GREEN TEA'}]</t>
  </si>
  <si>
    <t>#03-10</t>
  </si>
  <si>
    <t>{'geopoint': {'_latitude': 1.264409139, '_longitude': 103.82217170000001}, 'geohash': 'w21z4w0vx'}</t>
  </si>
  <si>
    <t>Dancing Crab (Vivocity)</t>
  </si>
  <si>
    <t>1 HARBOURFRONT WALK HSBC VIVOCITY SINGAPORE 098585</t>
  </si>
  <si>
    <t>[{'name': 'Live Crab Combo', 'price': '105'}, {'name': 'Live Dungeness Crab Combo', 'price': '180.90'}, {'name': 'Chilli Crab Bread Bowl', 'price': '119.90'}, {'price': '119.90', 'name': 'Black Pepper Crab'}, {'price': '19.90', 'name': 'Crab Cake (2 pcs)'}, {'name': 'Crab Fried Rice', 'price': '16.50'}, {'name': 'Live Lobster Roll with Cajun Fries', 'price': '38.50'}, {'name': 'Garlic Noodles with Shrimp', 'price': '12.90'}, {'name': 'Garlic Soy Sauce Wing (3 pcs)', 'price': '10'}, {'name': 'Truffle Fries', 'price': '10.90'}, {'name': '', 'price': ''}, {'price': '', 'name': ''}, {'name': '', 'price': ''}, {'name': '', 'price': ''}, {'name': '', 'price': ''}]</t>
  </si>
  <si>
    <t>#B2-29</t>
  </si>
  <si>
    <t>Mrs Pho</t>
  </si>
  <si>
    <t>[{'name': '', 'price': ''}, {'name': '', 'price': ''}, {'price': '', 'name': ''}, {'name': '', 'price': ''}, {'name': '', 'price': ''}, {'name': '', 'price': ''}, {'name': '', 'price': ''}, {'name': '', 'price': ''}, {'name': '', 'price': ''}, {'name': '', 'price': ''}, {'name': '', 'price': ''}, {'name': '', 'price': ''}, {'name': '', 'price': ''}, {'name': '', 'price': ''}, {'name': '', 'price': ''}]</t>
  </si>
  <si>
    <t>T.K Kitchen @ Teban Garden/Canberra</t>
  </si>
  <si>
    <t>**Specialising Paofanï¼ˆæµ·é²œèŠ±èŸ¹)ðŸ”¥
Seafood De BagðŸ”¥**
Opening Hours: **11.30am - 3pm.  4pm - 10pm**
**https://m.facebook.com/TKeatinghouse/**
**This is a WhatsApp ordering form.**
Please use a mobile phone/ipad or devices which is WhatsApp enabled. Orders are send tru WhatsApp messaging.
Thank you.
ðŸ”¥ Purchase $38 nett Above 
Curry/Assam Fishhead @ $12
**PayNow only accepted**.
As all Delivery is outsource to Logistics Company.
No CODs allowed.
Minimum orders applies
Delivery fees applies
**ðŸ‘‰Father's Day promotion setmeals Delivery still Applies.**
**ðŸ‘‰ Father's Day Setmeals not entitled to 10% off for Self-Collection**
ðŸ‘‰Free Delivery above $120 Ala-Carte orders
 Contributed by take.sg</t>
  </si>
  <si>
    <t>[{'name': "Father's Day Set-meals A (2-3pax)", 'variants': [], 'description': '1kg-1.2kg Crabs(Chilli /White Pepper), Ginseng Chicken Paofan, Vegetable(Sweet Potatoes Leaves or Kangkong)', 'section': "Father's Day Setmeal", 'available': True, 'price': '99', 'image': 'https://storage.googleapis.com/takesg/a49c1931-c9c4-46df-9543-64560bafddaa.png', 'key': 0}, {'key': 1, 'description': '1.1kg-1.3kg Crabs(Chilli /White Pepper), Seafood Paofan, Ginseng Chicken Paofan, Emperial Pork Ribs', 'name': "Father's Day Set-meals B (6-7pax)", 'price': '148', 'image': 'https://storage.googleapis.com/takesg/21167775-10a3-4c97-aa6c-cf67eb903b83.png', 'variants': [], 'section': '', 'available': True}, {'section': 'Poafan æ³¡é¥­', 'name': 'ðŸ‘SignatureðŸ”¥ Seafood Paofan èŠ±èŸ¹æ³¡é¥­(2-3pax)', 'key': 2, 'image': 'https://storage.googleapis.com/takesg/98b47d32-7eaf-468c-9a90-39bdc6728c1f.jpg', 'price': '38', 'available': True, 'variants': [], 'description': ''}, {'section': '', 'image': '', 'variants': [], 'key': 3, 'description': 'ONLY TEBAN AVAILABLE', 'name': 'Red Grouper Seafood Paofan çº¢ç­æµ·é²œæ³¡é¥­', 'available': True, 'price': '70'}, {'available': True, 'price': '35', 'description': 'Only Teban Available.', 'key': 4, 'image': 'https://storage.googleapis.com/takesg/36c049ad-da0f-4e4c-ba98-10350e1628be.jpg', 'variants': [], 'name': 'Ginseng Chicken Paofan äººå‚é¸¡æ³¡é¥­ï¼ˆ2-3pax)', 'section': ''}, {'name': 'Curry Chicken Paofan å’–å“©é›žæ³¡é£¯ ', 'available': True, 'image': 'https://storage.googleapis.com/takesg/1e9c74cc-8d06-447c-a3cd-787f2a0c5ce8.jpg', 'price': '28', 'description': 'Only Canberra Available.', 'section': '', 'variants': [], 'key': 5}, {'section': 'Crab in De Bag ', 'variants': [], 'price': '38', 'image': 'https://storage.googleapis.com/takesg/26260e9d-8cb1-4222-ae0b-91a18ec60fc8.jpg', 'name': 'ðŸ‘ White Pepper Seafood De Bag (Udon/Koka Mee)ç™½èƒ¡æ¤’æµ·é²œè¢‹ (ä¹Œå†¬/å¯å£é¢) 2-3pax', 'description': 'Please state what Noodles. (Udon or Koka)', 'available': True, 'key': 6}, {'section': '', 'variants': [], 'available': True, 'name': 'ðŸ‘ Chilli Seafood De Bag (Udon/Koka Mee)è¾£æ¤’æµ·é²œè¢‹ (ä¹Œå†¬/å¯å£é¢) 2-3pax ', 'key': 7, 'image': 'https://storage.googleapis.com/takesg/c27a8c98-353b-49c3-b327-8db3f1f6bb2e.jpg', 'price': '38', 'description': 'Please state what Noodles. (Udon or Koka)'}, {'section': '', 'description': 'Please state what Noodles. (Udon or Koka)', 'variants': [], 'name': 'ðŸ‘ Tomato Seafood De Bag (Udon/Koka) ç•ªèŒ„æµ·é²œè¢‹ (ä¹Œå†¬/å¯å£é¢) 2-3pax ', 'available': True, 'key': 8, 'image': 'https://storage.googleapis.com/takesg/c27a8c98-353b-49c3-b327-8db3f1f6bb2e.jpg', 'price': '38'}, {'key': 9, 'name': 'Ginger Onion Seafood De Bag (Udon/Koka Mee)å§œè‘±æµ·é²œè¢‹ (ä¹Œå†¬/å¯å£é¢) 2-3pax ', 'description': 'Only Teban Available.', 'available': True, 'image': '', 'section': '', 'variants': [], 'price': '38'}, {'name': 'Fried Mantou ç‚¸é¥…é ­ (5pcs)', 'available': True, 'description': 'Min 5pcs', 'key': 10, 'variants': [], 'section': '', 'image': '', 'price': '2.50'}, {'description': '', 'section': 'Fish Head', 'name': ' ðŸ‘White Pepper FishHead ç™½èƒ¡æ¤’é±¼å¤´', 'image': 'https://storage.googleapis.com/takesg/647fbf97-016a-4a89-9066-e024b0238718.jpg', 'available': True, 'key': 11, 'price': '24', 'variants': []}, {'description': 'If Purchase $38 nett Above(entitled fishhead @ $12)', 'image': '', 'available': True, 'variants': [{'key': 0, 'name': 'Normal Fishhead', 'price': '24'}, {'name': 'ã€Œ$12 Promotion Fishhead for above $38 nett orderã€', 'key': 1, 'price': '12'}], 'section': '', 'name': 'ðŸ‘Curry Fish Head å’–å–±é±¼å¤´', 'price': '24', 'key': 12}, {'variants': [], 'name': 'FishHead Steamboat é±¼å¤´ç‚‰', 'available': True, 'description': 'Ang go Li Head', 'key': 13, 'price': '28', 'image': 'https://storage.googleapis.com/takesg/248247a1-b158-4086-a04a-848f22040de3.jpg', 'section': ''}, {'name': 'Claypot Fishhead ç ‚é”…é±¼å¤´', 'image': '', 'description': '', 'available': True, 'variants': [], 'key': 14, 'price': '24', 'section': ''}, {'variants': [], 'price': '24', 'name': 'Bittergourd Blackbean Fishhead è±†è±‰è‹¦ç“œé±¼å¤´', 'section': '', 'image': '', 'description': '', 'available': True, 'key': 15}, {'description': 'If Purchase $38 nett Above(entitled fishhead @ $12)', 'section': '', 'available': True, 'key': 16, 'name': 'ðŸ‘Assam Fish Head äºšåé±¼å¤´', 'price': '24', 'image': '', 'variants': [{'name': 'Normal Fishhead', 'price': '24', 'key': 0}, {'name': 'ã€Œ$12 Promotion Fishhead for above $38 nett orderã€', 'price': '12', 'key': 1}]}, {'name': 'âž¡ï¸Plastic Container å¤§ç›’å­', 'image': '', 'section': 'Big Container', 'key': 17, 'price': '1', 'available': True, 'variants': [], 'description': 'for Fishhead/Paofan/Seafood De Bag. é±¼å¤´/æ³¡é¥­/æµ·é²œè¢‹'}, {'name': 'ðŸ‘SignatureðŸ”¥ RedWine Pork Ribs ç´…é…’æŽ’éª¨', 'image': 'https://storage.googleapis.com/takesg/4de2a11b-eadb-4aea-b82f-94affcf5372b.jpg', 'section': 'Pork', 'key': 18, 'price': '14', 'variants': [], 'available': True}, {'name': 'ðŸ‘Hong Kong Style Pork Ribs æ¸¯å¼æŽ’éª¨', 'image': '', 'section': '', 'variants': [], 'price': '12', 'available': True, 'key': 19}, {'variants': [], 'price': '10', 'key': 20, 'image': '', 'available': True, 'section': '', 'name': 'ðŸ‘White Pepper Emperial Pork ç™½èƒ¡æ¤’æŽ’éª¨çŽ‹'}, {'section': '', 'key': 21, 'variants': [], 'image': '', 'available': True, 'price': '10', 'name': 'ðŸ‘Handmade Prawn Roll è™¾æž£'}, {'name': 'Emperial Pork Ribs æŽ’éª¨çŽ‹', 'image': '', 'section': '', 'variants': [], 'available': True, 'price': '10', 'key': 22}, {'price': '10', 'available': True, 'key': 23, 'variants': [], 'image': '', 'name': 'Sweet &amp; Sour Pork å’•ä½¬è‚‰', 'section': ''}, {'section': '', 'key': 24, 'variants': [], 'image': '', 'name': 'Salted Egg pork å’¸è›‹æŽ’éª¨çŽ‹', 'available': True, 'price': '12'}, {'available': True, 'name': 'ðŸ‘Africa Chicken éžæ´²é¸¡', 'price': '10', 'section': 'Chicken', 'key': 25, 'variants': [{'name': 'Small å°', 'key': 0, 'price': '10'}, {'key': 1, 'name': 'Medium ä¸­', 'price': '15'}, {'key': 2, 'price': '20', 'name': 'Large å¤§'}], 'image': ''}, {'name': 'ðŸ‘Prawn Paste Chicken è™¾é…±é¸¡', 'variants': [{'key': 0, 'price': '10', 'name': 'Small å°'}, {'price': '15', 'name': 'Medium ä¸­', 'key': 1}, {'name': 'Large å¤§', 'key': 2, 'price': '20'}], 'price': '10', 'section': '', 'key': 26, 'image': '', 'available': True}, {'available': True, 'variants': [], 'image': '', 'price': '10', 'key': 27, 'name': 'ðŸ‘White Pepper Chicken ç™½èƒ¡æ¤’é¸¡è‚‰', 'section': ''}, {'image': '', 'key': 28, 'variants': [], 'section': '', 'price': '10', 'name': 'Dried Chilli Chicken Cube å®«ä¿é¸¡ä¸', 'available': True}, {'section': '', 'available': True, 'variants': [], 'name': 'Yam Ring ä½›é”›é£˜é¦™', 'image': '', 'price': '16', 'key': 29}, {'key': 30, 'price': '12', 'image': '', 'section': '', 'variants': [{'key': 0, 'price': '12', 'name': 'Small å°'}, {'price': '18', 'key': 1, 'name': 'Medium ä¸­'}, {'name': 'Large å¤§', 'key': 2, 'price': '24'}], 'available': True, 'name': 'Salted Egg Chicken å’¸è›‹é¸¡'}, {'available': True, 'key': 31, 'image': '', 'price': '12', 'section': 'Sotong', 'variants': [], 'name': 'ðŸ‘White Pepper Sotong ç™½èƒ¡æ¤’è‹ä¸œ'}, {'variants': [], 'section': '', 'key': 32, 'name': 'Cereal Sotong éº¦ç‰‡è‹ä¸œ', 'image': '', 'available': True, 'price': '10'}, {'section': '', 'variants': [], 'key': 33, 'available': True, 'image': '', 'description': '', 'price': '12', 'name': 'Salted Egg Sotong å’¸è›‹è‹ä¸œ'}, {'key': 34, 'name': 'Sambal Sotong åå³‡è‹ä¸œ', 'variants': [], 'available': True, 'section': '', 'price': '10', 'image': ''}, {'name': 'ðŸ‘White Pepper Big Prawn ç™½èƒ¡æ¤’å¤§è™¾', 'available': True, 'section': 'Prawn', 'price': '16', 'variants': [], 'key': 35, 'image': ''}, {'image': '', 'key': 36, 'name': 'Cereal Prawn éº¦ç‰‡è™¾', 'variants': [], 'available': True, 'price': '16', 'section': ''}, {'image': '', 'key': 37, 'available': True, 'section': '', 'variants': [], 'name': 'Salted Egg Prawn å’¸è›‹è™¾', 'price': '16'}, {'available': True, 'variants': [{'key': 0, 'name': 'Small å°', 'price': '8'}, {'name': 'Medium ä¸­', 'key': 1, 'price': '12'}, {'price': '16', 'key': 2, 'name': 'Large å¤§'}], 'price': '8', 'section': 'Beancurd/Omelette', 'image': '', 'key': 38, 'name': 'Hot-Plate Beancurd é“æ¿è±†è…'}, {'variants': [{'key': 0, 'name': 'Small å° ', 'price': '10'}, {'price': '15', 'name': 'Medium ä¸­', 'key': 1}, {'name': 'Large å¤§', 'key': 2, 'price': '20'}], 'key': 39, 'name': 'ðŸ‘Cai Pu Beancurd èœåœƒè±†è…', 'available': True, 'price': '10', 'section': '', 'image': ''}, {'key': 40, 'price': '12', 'image': 'https://storage.googleapis.com/takesg/a76ff2e2-83c2-4917-91bc-9ebdfb6120c4.jpg', 'available': True, 'section': '', 'name': 'ðŸ‘Three Treasure Mushroom Beancurd ä¸‰å®åŒèŒ¹è±†è…', 'variants': [{'price': '12', 'key': 0, 'name': 'Small å°'}, {'price': '16', 'key': 1, 'name': 'Medium ä¸­'}, {'key': 2, 'name': 'Large å¤§', 'price': '22'}], 'description': 'Only Teban Outlet Available Only!!!'}, {'key': 41, 'price': '8', 'available': True, 'variants': [{'name': 'Small å° ', 'price': '8', 'key': 0}, {'key': 1, 'name': 'Medium ä¸­', 'price': '12'}, {'name': 'Large å¤§', 'price': '16', 'key': 2}], 'name': 'Prawn Omelette è™¾ä»è›‹', 'image': '', 'section': '', 'description': ''}, {'image': '', 'section': '', 'name': 'Fu Rong Omelette èŠ™è“‰è›‹', 'price': '6', 'description': '', 'available': True, 'variants': [{'name': 'Small å°', 'key': 0, 'price': '6'}, {'price': '9', 'key': 1, 'name': 'Medium ä¸­'}, {'name': 'Large å¤§', 'key': 2, 'price': '12'}], 'key': 42}, {'available': True, 'section': 'Vegetables', 'key': 43, 'price': '6', 'image': '', 'name': 'Sambal Kang Kong é©¬æ¥é£Žå…‰', 'variants': [{'price': '6', 'name': 'Small å°', 'key': 0}, {'key': 1, 'price': '9', 'name': 'Medium ä¸­'}, {'price': '12', 'key': 2, 'name': 'Large å¤§'}]}, {'section': '', 'price': '6', 'image': '', 'variants': [{'price': '6', 'key': 0, 'name': 'Small å°'}, {'price': '9', 'key': 1, 'name': 'Medium ä¸­'}, {'name': 'Large å¤§', 'key': 2, 'price': '12'}], 'key': 44, 'available': True, 'name': 'Sambal Sweet Potato Leaves åå²œç•ªè–¯å¶'}, {'key': 45, 'variants': [{'key': 0, 'name': 'Small å°', 'price': '8'}, {'name': 'Medium ä¸­', 'key': 1, 'price': '11'}, {'key': 2, 'name': 'Large å¤§', 'price': '14'}], 'available': True, 'image': '', 'section': '', 'price': '8', 'name': 'Baby Kailan with Garlic è’œè“‰å°èŠ¥å…°'}, {'name': 'ðŸ‘French Bean with Dried Shrimp è™¾ç±³å››å­£è±†', 'key': 46, 'variants': [{'key': 0, 'price': '10', 'name': 'Small å°'}, {'price': '14', 'key': 1, 'name': 'Medium ä¸­'}, {'price': '18', 'key': 2, 'name': 'Large å¤§'}], 'available': True, 'section': '', 'image': '', 'price': '10'}, {'variants': [{'price': '10', 'key': 0, 'name': 'Small å°'}, {'name': 'Medium ä¸­', 'key': 1, 'price': '15'}, {'key': 2, 'price': '20', 'name': 'Large å¤§'}], 'image': '', 'key': 47, 'price': '10', 'section': '', 'available': True, 'name': 'Chinese Spinach with 3 eggs ä¸‰è›‹èš¬èœ'}, {'variants': [], 'key': 48, 'available': True, 'section': 'Soups', 'price': '5', 'image': '', 'name': 'Tom Yam Seafood å†¬ç‚Žæµ·é²œæ±¤'}, {'name': 'Seafood Soup æµ·é²œæ±¤', 'available': True, 'variants': [], 'image': '', 'section': '', 'key': 49, 'price': '5'}, {'key': 50, 'variants': [], 'image': 'https://storage.googleapis.com/takesg/d3af7a11-3f8b-4a4d-8857-ec5dc4148a90.jpg', 'available': True, 'price': '5.50', 'name': 'ðŸ‘Classic Ipoh Horfun æ€¡ä¿æ²³ç²‰', 'section': 'Noodles'}, {'image': '', 'name': 'La La White Beehoon å•¦å•¦ç™½ç±³ç²‰', 'price': '6', 'key': 51, 'available': True, 'section': '', 'variants': []}, {'name': 'Horfun æ»‘è›‹æ²³ç²‰', 'section': '', 'available': True, 'key': 52, 'price': '4', 'image': '', 'variants': []}, {'variants': [], 'name': 'Hokkien Mee ç¦å»ºé¢', 'section': '', 'price': '4.50', 'key': 53, 'image': '', 'available': True}, {'available': True, 'key': 54, 'image': '', 'variants': [], 'price': '4.50', 'section': '', 'name': 'Sin Chew Beehoon æ˜Ÿå·žç±³ç²‰'}, {'key': 55, 'name': 'Mee Goreng é©¬æ¥é¢', 'section': '', 'available': True, 'price': '4.50', 'variants': [], 'image': ''}, {'variants': [], 'image': '', 'key': 56, 'section': '', 'available': True, 'name': 'San Lao Horfun ä¸‰æžæ²³ç²‰', 'price': '5.50'}, {'section': 'Rice', 'key': 57, 'variants': [], 'available': True, 'name': 'ðŸ‘X.O Prawn Fried Rice X.Oè™¾è›‹ç‚’é¥­ ', 'price': '6', 'image': ''}, {'available': True, 'key': 58, 'name': 'Yang Zhou Fried Rice æ¨å·žç‚’é¥­', 'image': '', 'price': '4', 'variants': [], 'section': ''}, {'variants': [], 'name': 'Salted Fish Fried Rice å’¸é±¼ç‚’é¥­', 'price': '5', 'available': True, 'key': 59, 'section': '', 'image': ''}, {'key': 60, 'name': 'ðŸ‘White Pepper Chicken Rice  ç™½èƒ¡æ¤’é¸¡è‚‰é¥­', 'variants': [], 'section': '', 'image': '', 'available': True, 'price': '5'}, {'key': 61, 'name': 'ðŸ‘White Pepper Emperial Pork Rice  ç™½èƒ¡æ¤’æŽ’éª¨çŽ‹é¥­', 'image': '', 'available': True, 'section': '', 'variants': [], 'price': '5'}, {'price': '5', 'variants': [], 'image': '', 'available': True, 'section': '', 'name': 'ðŸ‘White Pepper Pork Rice ç™½èƒ¡æ¤’çŒªè‚‰é¥­', 'key': 62}, {'variants': [], 'key': 63, 'name': 'Imperial Pork Rice æŽ’éª¨çŽ‹é¥­', 'image': '', 'available': True, 'section': '', 'price': '5'}, {'image': '', 'name': 'Sweet &amp; Sour Pork Rice å’•ä½¬è‚‰é¥­', 'available': True, 'key': 64, 'price': '5', 'section': '', 'variants': []}, {'key': 65, 'name': 'Sweet &amp; Sour Fish Rice é…¸ç”œé±¼ç‰‡é¥­', 'available': True, 'image': '', 'section': '', 'variants': [], 'price': '5.50'}, {'key': 66, 'name': 'Salted Egg Chicken Rice  å’¸è›‹é¸¡é¥­', 'variants': [], 'price': '6', 'section': '', 'available': True, 'image': ''}, {'available': True, 'section': '', 'variants': [], 'image': '', 'key': 67, 'name': 'Sambal Petai Prawn Rice Petai Rice åå²œè‡­è±†è™¾é¥­', 'price': '6'}, {'name': 'Sweet &amp; Sour Fish é…¸ç”œé±¼ç‰‡', 'available': True, 'key': 68, 'variants': [], 'price': '10', 'section': '', 'image': ''}, {'available': True, 'variants': [], 'name': 'Ginger Spring Onion Sliced Fish å§œè‘±é±¼ç‰‡', 'image': '', 'price': '10', 'section': '', 'key': 69}, {'image': '', 'key': 70, 'name': 'White Rice ç™½é¥­', 'price': '0.70', 'available': True, 'section': '', 'variants': []}]</t>
  </si>
  <si>
    <t>https://www.lowef.co</t>
  </si>
  <si>
    <t>{'geopoint': {'_latitude': 1.2969002440000001, '_longitude': 103.85181870000001}, 'geohash': 'w21z7hndf'}</t>
  </si>
  <si>
    <t>LÃ¶we'f Artisanal BakeryÂ°SandwichesÂ°PastriesÂ°Coffee</t>
  </si>
  <si>
    <t>1 QUEEN STREET KUM YAN METHODIST CHURCH SINGAPORE 188534</t>
  </si>
  <si>
    <t>[{'name': "LÃ¶we'f Cheese Burger ", 'price': '15.5'}, {'name': 'Salted Pulled Beef Brisket ', 'price': '16'}, {'name': 'Cuban', 'price': '16'}, {'name': 'Mortdella ', 'price': '14'}, {'name': 'Portobello Burger', 'price': '14.5'}, {'name': 'Queen Street Chix', 'price': '14.5'}, {'price': '11.5', 'name': 'Lox &amp; cheese'}, {'name': 'Triple Grilled cheese', 'price': '10.5'}, {'name': 'Avocado Toastie', 'price': '9'}, {'price': '8', 'name': 'Hae Bee Hiam Melt '}, {'price': '', 'name': ''}, {'name': '', 'price': ''}, {'price': '', 'name': ''}, {'name': '', 'price': ''}, {'name': '', 'price': ''}]</t>
  </si>
  <si>
    <t xml:space="preserve">Mon-Fri 0900-1630hrs </t>
  </si>
  <si>
    <t>{'geohash': 'w21z39cxk', 'geopoint': {'_latitude': 1.285272084, '_longitude': 103.7791168}}</t>
  </si>
  <si>
    <t>Sin Thor Eunos Bak Kut Teh</t>
  </si>
  <si>
    <t>Free Delivery for location according to Facebook post .
 Island wide delivery any day any time from $5 .
 Contributed by take.sg</t>
  </si>
  <si>
    <t>[{'available': True, 'image': '', 'key': 0, 'price': '7.00', 'name': 'Pork Ribs Soup æŽ’éª¨'}, {'available': True, 'key': 1, 'name': 'Pork Ribs Soup (Large) æŽ’éª¨ (å¤§ï¼‰', 'price': '8.50', 'image': ''}, {'name': 'Bak Kut Teh è‚‰éª¨', 'key': 2, 'image': '', 'price': '6.00', 'available': True}, {'price': '7.00', 'image': '', 'available': True, 'key': 3, 'name': 'Bak Kut Teh (Large) è‚‰éª¨ (å¤§ï¼‰'}, {'name': 'Pigâ€™s Trotter çŒªè„š', 'available': True, 'key': 4, 'image': '', 'price': '6.00'}, {'name': 'Pigâ€™s Trotter (Large) çŒªè„š ï¼ˆå¤§ï¼‰', 'key': 5, 'available': True, 'image': '', 'price': '7.00'}, {'available': True, 'price': '5.00', 'name': 'Pigâ€™s Liver çŒªè‚', 'key': 6, 'image': ''}, {'image': '', 'price': '5.00', 'available': True, 'name': 'Pigâ€™s Kidney è…°å­', 'key': 7}, {'image': '', 'name': 'Add On Liver åŠ çŒªè‚', 'available': True, 'key': 8, 'price': '2.00'}, {'available': True, 'key': 9, 'name': 'Add On Kidney åŠ è…°å­', 'image': '', 'price': '2.00'}, {'available': True, 'name': 'Pigâ€™s Tail çŒªå°¾', 'image': '', 'key': 10, 'price': '5.00'}, {'price': '3.00', 'image': '', 'key': 11, 'available': True, 'name': 'Add On Pigâ€™s Tail åŠ çŒªå°¾'}, {'name': 'Choy Sum Soup èœå¿ƒæ±¤', 'price': '3.00', 'key': 12, 'available': True, 'image': ''}, {'available': True, 'name': 'Choy Sum Soup (Large) èœå¿ƒæ±¤ï¼ˆå¤§ï¼‰', 'price': '4.00', 'image': '', 'key': 13}, {'price': '1.50', 'image': '', 'key': 14, 'name': 'Salted Vegetables å’¸èœ', 'available': True}, {'key': 15, 'image': '', 'name': 'Salted Vegetables (Large) å’¸èœ (å¤§ï¼‰', 'price': '3.00', 'available': True}, {'price': '1.50', 'name': 'Tau Pok è±†åœ', 'key': 16, 'available': True, 'image': ''}, {'available': True, 'image': '', 'name': 'Tau Pok (Large) è±†åœ (å¤§ï¼‰', 'price': '3.00', 'key': 17}, {'image': '', 'key': 18, 'price': '1.00', 'available': True, 'name': 'Braised Egg å¤è›‹'}, {'name': 'Tau Kwa è±†å¹²', 'image': '', 'available': True, 'price': '1.50', 'key': 19}, {'name': 'Tau Kwa (Large) è±†å¹² (å¤§ï¼‰', 'price': '3.00', 'key': 20, 'available': True, 'image': ''}, {'name': 'Rice é¥­', 'available': True, 'key': 21, 'price': '0.50', 'image': ''}, {'name': 'Mee Sua é¢çº¿æ±¤', 'price': '2.50', 'available': True, 'key': 22, 'image': ''}]</t>
  </si>
  <si>
    <t>https://www.facebook.com/Woonwoonpekbeehoon/</t>
  </si>
  <si>
    <t>Woon Woon Pek Beehoon</t>
  </si>
  <si>
    <t>At ç¨³ç¨³ç™½ç±³ç²‰ (Woon Woon Pek Beehoon), We aim to serve all our valued customers fresh and lip-smacking seafood white vermicelli at an affordable price
 Contributed by take.sg</t>
  </si>
  <si>
    <t>[{'name': 'LaLa Prawn White BeeHoon (2pax)', 'price': '10', 'key': 0}, {'price': '15', 'key': 1, 'name': 'LaLa Prawn White BeeHoon (3pax)'}, {'key': 2, 'price': '19', 'name': 'LaLa Prawn White BeeHoon (4 pax)'}, {'key': 3, 'price': '27', 'name': 'Seafood Platter (2pax)'}, {'name': 'Seafood Platter (3 pax)', 'price': '35', 'key': 4}, {'price': '45', 'name': 'Seafood Platter (4pax)', 'key': 5}]</t>
  </si>
  <si>
    <t>www.facebook.com/cheokkeeduck</t>
  </si>
  <si>
    <t xml:space="preserve">Cheok Kee Braised Duck </t>
  </si>
  <si>
    <t xml:space="preserve">For Resident within 3km of Geylang Bahru Hawker , you can order through Grabfood
For islandwide : Choose delivery order through grabfood self pick up . Then separately arrange a grab delivery or lalamove to deliver </t>
  </si>
  <si>
    <t>[{'price': '', 'name': ''}, {'price': '', 'name': ''}, {'price': '', 'name': ''}, {'price': '', 'name': ''}, {'price': '', 'name': ''}, {'price': '', 'name': ''}, {'price': '', 'name': ''}, {'name': '', 'price': ''}, {'name': '', 'price': ''}, {'name': '', 'price': ''}, {'price': '', 'name': ''}, {'price': '', 'name': ''}, {'price': '', 'name': ''}, {'name': '', 'price': ''}, {'name': '', 'price': ''}]</t>
  </si>
  <si>
    <t>12pm to 5pm</t>
  </si>
  <si>
    <t>#07-07/08/09</t>
  </si>
  <si>
    <t>TungLok XiHÃ© Peking Duck (Orchard Central)</t>
  </si>
  <si>
    <t>[{'name': 'Peking Irish Duck', 'price': '83.50'}, {'name': 'Roast Irish Duck', 'price': '72.80'}, {'name': 'Deep-fried White Bait with Crispy Cereal Oats', 'price': '10.70'}, {'name': 'Braised Fish Maw Seafood Bisque', 'price': '19.30'}, {'price': '49.30', 'name': 'Wok-fried King Prawn with Black Pepper Sauce'}, {'price': '51.40', 'name': 'Wok-fried Australian Wagyu Beef with Truffle Oil'}, {'price': '30', 'name': 'Deep-fried Lamb with Cumin and Coriander '}, {'price': '17.20', 'name': 'Wok-fried French Bean, Bacon and Clam with Chilli Paste'}, {'price': '17.20', 'name': 'Braised Spinach Beancurd with Monkey Head Mushroom'}, {'name': "Wok-fried Crab with Vermicelli in 'San Bei' Sauce", 'price': '94.35'}]</t>
  </si>
  <si>
    <t>www.songfish.com.sg</t>
  </si>
  <si>
    <t>{'geohash': 'w21z2q9xf', 'geopoint': {'_latitude': 1.3114928780000001, '_longitude': 103.72409880000001}}</t>
  </si>
  <si>
    <t>The Seafood Market Place By Song Fish</t>
  </si>
  <si>
    <t>19 FISHERY PORT ROAD SINGAPORE 619736</t>
  </si>
  <si>
    <t>Your favourite seafood supplier.
 Contributed by take.sg</t>
  </si>
  <si>
    <t>[{'price': '26', 'section': '', 'name': 'Frozen Salmon Fillet', 'image': 'https://storage.googleapis.com/takesg/0878f052-6ce1-41fc-9537-83aa8dce6d1b.jpg', 'available': True, 'key': 0, 'description': '1kg'}, {'section': '', 'available': True, 'price': '65', 'key': 1, 'description': '1kg', 'name': 'Cod Fish Steak', 'image': 'https://storage.googleapis.com/takesg/feca3a18-eb55-4cf4-a207-4d1587581e6d.jpg'}]</t>
  </si>
  <si>
    <t>MR FISHMONGERSG</t>
  </si>
  <si>
    <t>Welcome To Mr.Fishmongersg!
Mr. Fishmongersg is a team of experienced seafood professionals committed to provide our customers a consistent supply of seafood that is transparent, traceable, sourced from well-managed fisheries.
We have made a selection of our products available to the general public including fresh seafood and prepared ready food to ease our customers needs. We are looking forward to serving you your daily needs for high quality fresh seafoods and ready meals directly to your doorstep!
************Terms &amp; Conditions************
ðŸŸ Prices will be updated every few days due to seasonal fish.
ðŸŸ Pls kindly send in your order before 10pm daily and you will receive your order on the next working day. Any order send in after 10pm, will only receive your order the day after.
ðŸŸ Do note our delivery service is from TUE-SUN, if you have purchase any seafoods or bundles from our SUN preorder, you will only receive them by TUE.
ðŸŸ For orders below $60 there will be a delivery charge of $5/trip.
ðŸŸ In any case if there's any missing item or damage, please kindly submit a FULL photo of the item within the day of delivery. We will fully refund or arrange the missing item to be delivered to you the next following day.
ðŸŸ Payment strictly ONLY PayNow to Hp: 92279788
ðŸŸ For enquires, please Whatsapp to 92279788 (Jack)/90105663 (Dawn)
Facebook: mr.fishmongersg
Instagram: @mrfishmongersg
Group Buy: https://chat.whatsapp.com/Enzf5FRm5Du4seQf9p3rvV
 Contributed by take.sg</t>
  </si>
  <si>
    <t>[{'price': '12', 'name': 'Deep Sea Olive Coral Grouper ', 'key': 0, 'available': True, 'variants': [{'key': 0, 'name': '(400-500)g', 'price': '15'}, {'key': 1, 'name': '(500-600)g', 'price': '18'}, {'key': 2, 'price': '21', 'name': '(700-800)g'}], 'image': 'https://storage.googleapis.com/takesg/4ee0e629-bcde-40cd-8af2-d704e8e86ca9.png', 'description': '(300-400)g', 'section': 'â­ï¸ New Arrival â­ï¸'}, {'description': '(1.4-1.6)kg', 'key': 1, 'name': 'NZ King Salmon Slab (æ–°è¥¿å…°å¸çŽ‹é²‘)', 'image': 'https://storage.googleapis.com/takesg/5d8f23f0-6497-4c35-a958-3bcc17b8b7d7.jpeg', 'price': '108', 'variants': [], 'section': 'ðŸ‘Premium SeafoodsðŸ‘', 'available': True}, {'variants': [], 'key': 2, 'name': 'NZ King Salmon Fillet (æ–°è¥¿å…°å¸çŽ‹é²‘é±¼ç‰‡)', 'image': 'https://storage.googleapis.com/takesg/d6c4bfe4-65fa-433f-a25c-aa19f84577db.jpeg', 'available': True, 'section': '', 'price': '24', 'description': '(300g-350)g'}, {'key': 3, 'name': 'NZ King Salmon Fillet (æ–°è¥¿å…°å¸çŽ‹é²‘é±¼ç‰‡)', 'section': '', 'image': 'https://storage.googleapis.com/takesg/d6c4bfe4-65fa-433f-a25c-aa19f84577db.jpeg', 'variants': [], 'price': '46', 'available': True, 'description': '2 X (300g-350)g'}, {'description': '1kg', 'section': '', 'key': 4, 'variants': [], 'name': 'Fresh Lobsters (é¾™è™¾)', 'price': '50', 'image': 'https://storage.googleapis.com/takesg/3eecf5ed-6d59-42c1-bc61-adb310e24719.jpeg', 'available': False}, {'name': 'Live Mud Crabs (èžƒèŸ¹)', 'image': 'https://storage.googleapis.com/takesg/4c9b7281-fccb-4ff8-80d8-5977907ba0e0.jpeg', 'price': '28', 'variants': [], 'key': 5, 'available': True, 'description': '(600-700)g', 'section': ''}, {'key': 6, 'name': 'Live Mud Crabs (èžƒèŸ¹)', 'price': '25', 'section': '', 'variants': [], 'description': '(500-600)g', 'image': 'https://storage.googleapis.com/takesg/4c9b7281-fccb-4ff8-80d8-5977907ba0e0.jpeg', 'available': False}, {'description': '1kg', 'price': '18', 'name': 'Big Flower Crabs (èŠ±èŸ¹)', 'key': 7, 'variants': [], 'available': False, 'section': '', 'image': 'https://storage.googleapis.com/takesg/2a879c0e-2224-4c49-804f-7b85f6ebbc83.png'}, {'description': '1kg', 'image': 'https://storage.googleapis.com/takesg/54cf94a9-67f2-43f1-aa50-76e45116e423.jpeg', 'available': True, 'key': 8, 'name': 'XL Tiger Prawn  (è€è™Žè™¾)', 'variants': [], 'price': '25', 'section': ''}, {'variants': [], 'image': 'https://storage.googleapis.com/takesg/54cf94a9-67f2-43f1-aa50-76e45116e423.jpeg', 'description': '2kg', 'key': 9, 'name': 'XL Tiger Prawn (è€è™Žè™¾)', 'available': True, 'price': '48', 'section': ''}, {'key': 10, 'description': '(700-800g )g', 'price': '20', 'name': 'Wild Soon Hock (ç¬‹å£³)', 'variants': [], 'section': '', 'image': 'https://storage.googleapis.com/takesg/ed7c52c1-3286-4f4b-84ee-fea3f8c1e0b7.jpeg', 'available': True}, {'key': 11, 'name': 'Wild Soon Hock (ç¬‹å£³)', 'available': False, 'variants': [], 'image': 'https://storage.googleapis.com/takesg/ed7c52c1-3286-4f4b-84ee-fea3f8c1e0b7.jpeg', 'description': '(500-600)g', 'price': '25', 'section': ''}, {'price': '12', 'key': 12, 'name': 'Frozen Lobsters (é¾™è™¾)', 'available': True, 'section': '', 'image': 'https://storage.googleapis.com/takesg/54e153c7-4ead-4336-8b37-2ef0f4dbcc39.jpeg', 'description': '(200-300)g', 'variants': []}, {'name': 'Frozen Lobsters (é¾™è™¾)', 'price': '26', 'available': True, 'image': 'https://storage.googleapis.com/takesg/54e153c7-4ead-4336-8b37-2ef0f4dbcc39.jpeg', 'description': 'Grade A frozen lobster 500-600g ', 'section': '', 'variants': [], 'key': 13}, {'price': '30', 'key': 14, 'name': 'Frozen Lobsters (é¾™è™¾)', 'description': 'Grade A frozen lobster 600-700g ', 'available': True, 'variants': [], 'section': '', 'image': 'https://storage.googleapis.com/takesg/54e153c7-4ead-4336-8b37-2ef0f4dbcc39.jpeg'}, {'variants': [], 'image': 'https://storage.googleapis.com/takesg/54e153c7-4ead-4336-8b37-2ef0f4dbcc39.jpeg', 'available': True, 'name': 'Frozen Lobsters (é¾™è™¾)', 'section': '', 'price': '34', 'description': 'Grade A frozen lobster 700-800g ', 'key': 15}, {'price': '25', 'available': True, 'variants': [], 'image': 'https://storage.googleapis.com/takesg/d50b37f1-8d8f-412e-8fa2-eed327513b06.jpeg', 'description': '(4-6)pcs/kg', 'section': '', 'key': 16, 'name': 'Crayfish (è™¾å©†)'}, {'available': False, 'name': 'Wild Spotted Black Grouper (é»‘ç‚¹é‡Žç”ŸçŸ³æ–‘)', 'section': '', 'variants': [], 'price': '12', 'image': 'https://storage.googleapis.com/takesg/1293bf57-399e-4723-973a-83fd26f30490.png', 'description': '(600-700 )g', 'key': 17}, {'description': '(250-300)g', 'section': 'ðŸŸ Fresh Fish ðŸŸ ', 'image': 'https://storage.googleapis.com/takesg/3a781190-3027-48e2-9008-07feaf93bc69.jpeg', 'price': '12', 'available': True, 'key': 18, 'variants': [], 'name': 'Norwegian Salmon Trout Fillet (æŒªå¨ä¸‰æ–‡é±¼ç‰‡)'}, {'image': 'https://storage.googleapis.com/takesg/d43cb0a4-6c1b-4481-ac5c-5ec3e128167e.png', 'key': 19, 'variants': [], 'price': '4', 'section': '', 'available': True, 'name': 'Norwegian Salmon Trout Bone (æŒªå¨ä¸‰æ–‡é±¼éª¨)', 'description': '(400-500)g'}, {'name': 'Norwegian Salmon Trout Head (æŒªå¨ä¸‰æ–‡é±¼å¤´)', 'section': '', 'variants': [], 'description': '(+/- 700g)', 'image': 'https://storage.googleapis.com/takesg/462f106b-e407-443d-ab0d-196365b777cd.png', 'price': '5', 'key': 20, 'available': True}, {'image': '', 'section': '', 'variants': [], 'available': True, 'name': 'Norwegian Salmon Trout Belly (æŒªå¨ä¸‰æ–‡é±¼è‚š)', 'key': 21, 'price': '9', 'description': '(500-600)g'}, {'price': '72', 'name': 'Balai threadfin 2.4-2.6kg ', 'image': '', 'description': 'Balai threadfin excellent catch of the day ', 'variants': [], 'key': 22, 'section': '', 'available': True}, {'variants': [], 'available': False, 'description': '(2.7-2.8 )kg', 'price': '80', 'image': 'https://storage.googleapis.com/takesg/ab9d765d-5552-4992-8059-55fd6fba284c.jpeg', 'name': 'Balai Threadfin Whole Fish (åˆé±¼)', 'section': '', 'key': 23}, {'name': 'Balai Threadfin Fillet (åˆé±¼ç‰‡)', 'image': 'https://storage.googleapis.com/takesg/4b49d96f-5861-45ab-8584-7d379d4e58da.jpeg', 'description': '(90-120)g ', 'price': '7', 'section': '', 'key': 24, 'available': True, 'variants': []}, {'key': 25, 'variants': [], 'available': True, 'section': '', 'price': '10', 'image': 'https://storage.googleapis.com/takesg/ab0fb0bf-82e5-438d-970c-a7a971b73f24.jpeg', 'name': 'Balai Threadfin Head (åˆé±¼å¤´)', 'description': '(+/- 1kg)'}, {'variants': [], 'available': True, 'section': '', 'key': 26, 'price': '12', 'name': 'Balai Threadfin Bone (åˆé±¼éª¨)', 'description': '1kg', 'image': ''}, {'price': '18', 'section': '', 'available': False, 'key': 27, 'description': 'Whole (700-800)g', 'variants': [], 'name': 'Kukup Threadfin (åˆé±¼é¡º)', 'image': 'https://storage.googleapis.com/takesg/41894263-f206-4369-a66f-6a644c275af8.png'}, {'price': '65', 'image': 'https://storage.googleapis.com/takesg/bf8eef94-c8d2-4624-89a3-5b1dbd0599bd.jpeg', 'variants': [], 'description': '(900g-1kg)', 'name': 'Cod Fish Steak (é³•é±¼)', 'section': '', 'key': 28, 'available': True}, {'section': '', 'key': 29, 'available': True, 'description': '(450-500)g', 'variants': [], 'image': 'https://storage.googleapis.com/takesg/d6f6d1c3-7d0e-452d-b86b-aa15a9286d9a.jpeg', 'price': '33', 'name': 'Cod Fish Steak (é³•é±¼)'}, {'section': '', 'variants': [], 'description': '(300-350)g', 'name': 'Cod Fish Fillet (é³•é±¼)', 'price': '28', 'image': 'https://storage.googleapis.com/takesg/eb41c665-1591-4d6d-999f-113e0fb67451.png', 'available': True, 'key': 30}, {'variants': [], 'description': '2 X (300-350)g', 'section': '', 'available': True, 'image': 'https://storage.googleapis.com/takesg/eb41c665-1591-4d6d-999f-113e0fb67451.png', 'price': '55', 'name': 'Cod Fish Fillet (é³•é±¼)', 'key': 31}, {'variants': [], 'key': 32, 'price': '12', 'name': 'Surabaya Chinese Pomfret 300-400g (æ–—é²³)', 'available': True, 'description': 'Surabaya (æ³—æ°´ï¼‰ is well know for its chinese and white promfet ', 'image': 'https://storage.googleapis.com/takesg/d4855f67-e15b-4967-805b-b738f4a44637.jpeg', 'section': ''}, {'section': '', 'key': 33, 'image': 'https://storage.googleapis.com/takesg/d4855f67-e15b-4967-805b-b738f4a44637.jpeg', 'available': True, 'description': 'Surabaya (æ³—æ°´ï¼‰is well know for its chinese and white promfet ', 'variants': [], 'name': 'Surabaya Chinese Pomfret 400-500g (æ–—é²³)', 'price': '18'}, {'price': '24', 'available': True, 'name': 'Surabaya Chinese Pomfret 500-600g (æ–—é²³)', 'section': '', 'image': 'https://storage.googleapis.com/takesg/d4855f67-e15b-4967-805b-b738f4a44637.jpeg', 'key': 34, 'description': 'Surabaya (æ³—æ°´ï¼‰is well know for its chinese and white promfet ', 'variants': []}, {'key': 35, 'description': 'Surabaya (æ³—æ°´ï¼‰is well know for its chinese and white promfet ', 'section': '', 'available': True, 'variants': [], 'name': 'Surabaya white Pomfret 300-400g (æ³—æ°´æ–—æ˜Œ)', 'price': '14', 'image': 'https://storage.googleapis.com/takesg/cf6ba3cb-271d-41bc-bbba-93c358cb5d23.jpeg'}, {'key': 36, 'image': 'https://storage.googleapis.com/takesg/82b68c84-6dd0-4937-9e10-01ec1156a8e0.jpg', 'section': '', 'name': 'Surabaya White promfet 500-600g ', 'price': '24', 'available': True, 'description': 'Surabaya (æ³—æ°´ï¼‰is well known for its chinese and white promfet ', 'variants': []}, {'description': '(400-500g )g', 'key': 37, 'section': '', 'variants': [], 'price': '10', 'image': 'https://storage.googleapis.com/takesg/e1741997-7866-46f4-817b-a525a019c142.jpeg', 'name': 'Wild Black Pomfret (é‡Žç”Ÿé»‘é²³)', 'available': True}, {'key': 38, 'price': '8', 'available': True, 'name': 'Sea Breed Silver Pomfret (é“¶é²³)', 'image': 'https://storage.googleapis.com/takesg/dd4afbad-6104-4d63-b04a-d9a4b3ad44d9.jpeg', 'description': '(500-600)g', 'section': '', 'variants': []}, {'section': '', 'price': '21', 'description': '(500-600)g', 'available': True, 'variants': [], 'name': 'Wild Red Grouper (é‡Žç”Ÿçº¢çŸ³æ–‘)', 'image': 'https://storage.googleapis.com/takesg/c6409cec-5d44-49b3-9c09-28003b7c8dfd.jpeg', 'key': 39}, {'available': True, 'description': '(600-700)g', 'section': '', 'variants': [], 'price': '24', 'key': 40, 'name': 'Wild Red Grouper (é‡Žç”Ÿçº¢çŸ³æ–‘)', 'image': 'https://storage.googleapis.com/takesg/c6409cec-5d44-49b3-9c09-28003b7c8dfd.jpeg'}, {'name': 'Wild Red Grouper (é‡Žç”Ÿçº¢çŸ³æ–‘)', 'section': '', 'image': 'https://storage.googleapis.com/takesg/c6409cec-5d44-49b3-9c09-28003b7c8dfd.jpeg', 'available': True, 'variants': [], 'price': '28', 'description': '(700-800)g', 'key': 41}, {'variants': [], 'price': '45', 'section': '', 'description': '', 'key': 42, 'name': 'Red grouper (leopard coral grouper) 1.3-1.4kg ', 'image': 'https://storage.googleapis.com/takesg/cf880e3b-d628-4b87-8979-19d0a9a948c3.jpeg', 'available': True}, {'section': '', 'key': 43, 'description': '', 'name': 'Red grouper (leopard coral grouper) 1.4-1.5kg kg ', 'image': 'https://storage.googleapis.com/takesg/cf880e3b-d628-4b87-8979-19d0a9a948c3.jpeg', 'available': False, 'price': '45', 'variants': []}, {'name': 'Red grouper (leopard coral grouper)1.9- 2kg ', 'variants': [], 'key': 44, 'image': 'https://storage.googleapis.com/takesg/cf880e3b-d628-4b87-8979-19d0a9a948c3.jpeg', 'section': '', 'available': True, 'description': 'Excellent fish for steaming or sliced fish Porridge or steamboat ', 'price': '65'}, {'available': True, 'section': '', 'key': 45, 'image': 'https://storage.googleapis.com/takesg/cf880e3b-d628-4b87-8979-19d0a9a948c3.jpeg', 'name': 'Red grouper (leopard coral grouper) 2.2-2.3kg ', 'description': 'Excellent fish for steaming or sliced fish Porridge or steamboat ', 'variants': [], 'price': '75'}, {'price': '32', 'key': 46, 'description': '(1.5-1.6kg )kg', 'variants': [], 'available': True, 'image': 'https://storage.googleapis.com/takesg/e4b8d09a-dbc2-49b5-bf71-4d07d343a8dc.jpeg', 'name': 'Red Spotted Black Grouper (çº¢ç‚¹é‡Žç”Ÿé»‘æ–‘)', 'section': ''}, {'available': True, 'section': '', 'description': '(400-500)g', 'image': 'https://storage.googleapis.com/takesg/970ae2fb-0cc0-47bd-945d-ff60050b518e.jpeg', 'variants': [], 'price': '12', 'key': 47, 'name': 'Wild Stingray Meat (é­”é¬¼é±¼è‚‰)'}, {'section': '', 'name': 'Wild Stingray Meat (é­”é¬¼é±¼è‚‰)', 'price': '23', 'description': '(900g-1kg)', 'variants': [], 'available': True, 'key': 48, 'image': 'https://storage.googleapis.com/takesg/970ae2fb-0cc0-47bd-945d-ff60050b518e.jpeg'}, {'image': 'https://storage.googleapis.com/takesg/a97fa2bf-535a-4765-8b32-8475eae33c92.png', 'key': 49, 'available': True, 'description': '(1.5-1.6)kg', 'variants': [], 'section': '', 'price': '27', 'name': 'Wild Angoli Whole (çº¢å“¥åŠ›)'}, {'name': 'Wild Angoli Meat (çº¢å“¥åŠ›è‚‰)', 'variants': [], 'price': '10', 'key': 50, 'description': '(450-500)g', 'image': 'https://storage.googleapis.com/takesg/b22d6b50-aa95-4cb4-b928-58b482094151.jpeg', 'available': True, 'section': ''}, {'name': 'Leather Jacket (ç«¹ä»”é±¼)', 'key': 51, 'image': 'https://storage.googleapis.com/takesg/fc11c947-c563-4b39-bae8-4bc0b2e6304c.jpeg', 'available': True, 'variants': [], 'description': '(500-600)g/pcs', 'section': '', 'price': '12'}, {'key': 52, 'price': '45', 'section': '', 'variants': [], 'description': '(2.4-2.6)kg', 'available': True, 'image': 'https://storage.googleapis.com/takesg/8d5dafff-32de-46d6-84b8-f85939001361.jpeg', 'name': 'Batang Whole (å·´å½“)'}, {'image': 'https://storage.googleapis.com/takesg/3a804843-ce90-4ce4-b3f0-8d707ce75e9a.jpeg', 'description': '(400-500)g', 'key': 53, 'price': '17', 'name': 'Batang Fillet (å·´å½“)', 'available': True, 'section': '', 'variants': []}, {'image': 'https://storage.googleapis.com/takesg/4f891aa6-b102-4602-91b9-63dd6de4d7bd.jpeg', 'key': 54, 'name': 'Batang Steak (å·´å½“)', 'description': '(400-500)g', 'available': True, 'variants': [], 'price': '13', 'section': ''}, {'name': 'Spanish Mackerel Whole (é©¬é²›é±¼)', 'variants': [], 'available': True, 'price': '20', 'key': 55, 'section': '', 'image': 'https://storage.googleapis.com/takesg/8a34f1f5-3d1d-4d09-9538-96b06e194cf4.jpeg', 'description': '(1.1-1.2)kg'}, {'variants': [], 'name': 'Sea Breed Barramundi Whole (é‡‘ç›®é²ˆ)', 'description': '(500-600)g', 'key': 56, 'section': '', 'price': '9', 'available': True, 'image': 'https://storage.googleapis.com/takesg/78bed200-60ef-40fa-b212-081adbe52761.jpeg'}, {'image': 'https://storage.googleapis.com/takesg/78bed200-60ef-40fa-b212-081adbe52761.jpeg', 'available': True, 'variants': [], 'description': '(280-330)g', 'name': 'Sea Breed Barramundi Fillet (é‡‘ç›®é²ˆ)', 'price': '12', 'key': 57, 'section': ''}, {'available': True, 'image': 'https://storage.googleapis.com/takesg/c64c353b-f69c-4744-af46-741a963ad11f.jpeg', 'description': '(500-600)g', 'variants': [], 'section': '', 'key': 58, 'name': 'Sea Breed Golden Snapper (é‡‘æ½®é±¼)', 'price': '12'}, {'price': '30', 'available': False, 'name': 'Wild Red Snapper (çº¢æ½®é±¼)', 'description': '(1.4-1.5kg)', 'image': 'https://storage.googleapis.com/takesg/72b06238-b854-493d-965d-fb02a24501ef.jpeg', 'section': '', 'key': 59, 'variants': []}, {'description': '', 'image': 'https://storage.googleapis.com/takesg/f15488d5-e6c5-45b6-8f2b-62439cab5614.jpeg', 'section': '', 'price': '14', 'key': 60, 'available': True, 'name': 'Emperor snapper 500-600g ', 'variants': []}, {'image': 'https://storage.googleapis.com/takesg/f15488d5-e6c5-45b6-8f2b-62439cab5614.jpeg', 'available': True, 'variants': [], 'section': '', 'price': '22', 'name': 'Emperor Snapper (çº¢ç‹®é±¼)', 'description': '(800-900g )g', 'key': 61}, {'section': '', 'price': '10', 'name': 'Sea Breed Red Snapper (çº¢é²·é±¼)', 'description': '(500-600)g', 'key': 62, 'image': 'https://storage.googleapis.com/takesg/c4d92627-7bac-471f-9198-718e678390c4.jpeg', 'available': True, 'variants': []}, {'section': '', 'name': 'Sole fish whole 500-600g ', 'key': 63, 'image': 'https://storage.googleapis.com/takesg/492b2cd1-c7d0-46a4-b8de-b449432f776f.jpeg', 'available': True, 'description': '', 'price': '8', 'variants': []}, {'available': True, 'key': 64, 'image': 'https://storage.googleapis.com/takesg/492b2cd1-c7d0-46a4-b8de-b449432f776f.jpeg', 'description': '(500-600)g', 'price': '15', 'section': '', 'variants': [], 'name': 'Wild Sole Fish Fillet (æ‰é±¼)'}, {'image': 'https://storage.googleapis.com/takesg/fb41b2bf-89a8-4255-b90f-9c5292f0c59b.jpeg', 'description': '(200-300)g', 'key': 65, 'section': '', 'name': 'Frozen Halibut Steak (æ¯”ç›®é±¼)', 'variants': [], 'available': True, 'price': '13'}, {'price': '20', 'description': '(14-17)pcs/kg', 'section': '', 'image': 'https://storage.googleapis.com/takesg/26e7bf9f-7e70-44fa-a707-61ab5e9b39a6.jpeg', 'key': 66, 'name': 'Sand Tip Fish (æ²™å°–é±¼)', 'available': False, 'variants': []}, {'available': True, 'variants': [], 'name': 'Yellow Croaker Fish (é»„èŠ±é±¼)', 'image': 'https://storage.googleapis.com/takesg/76c36688-b656-4ea3-98d1-3462caed96c7.png', 'description': '(450-600)g', 'price': '12', 'section': '', 'key': 67}, {'name': 'Yellowtail Fish (é»„å°¾é±¼)', 'price': '7', 'available': True, 'description': '500-700g per pcs', 'section': '', 'key': 68, 'image': 'https://storage.googleapis.com/takesg/d4f3431e-ebaa-4f58-b346-465a31233f1a.png', 'variants': []}, {'image': 'https://storage.googleapis.com/takesg/c4930a0f-ab19-4fc3-ad30-fdb033e2a1d2.jpeg', 'name': 'Kuning Fish (é»„é±¼)', 'available': True, 'section': '', 'price': '10', 'description': '(15-25)pcs/kg', 'variants': [], 'key': 69}, {'available': True, 'key': 70, 'price': '10', 'variants': [], 'section': '', 'description': '(4-6)pcs/kg', 'name': 'Kam Mong Fish (ç”˜æ¢¦)', 'image': 'https://storage.googleapis.com/takesg/b97443d6-7acd-4715-acc3-a40bdaa6de64.jpeg'}, {'image': 'https://storage.googleapis.com/takesg/5662dc23-c122-401d-964e-23fc62bf751a.jpeg', 'price': '10', 'variants': [], 'available': True, 'description': '(4-6)pcs/kg', 'name': 'Selar Fish (è‰²æ‹‰)', 'key': 71, 'section': ''}, {'description': '(500-600)g', 'section': '', 'available': True, 'name': 'White Long Grunter (ç™½çŸ³å¢)', 'price': '12', 'variants': [], 'image': 'https://storage.googleapis.com/takesg/a177f34d-dce6-4398-b1af-e8e1d636cc0b.jpeg', 'key': 72}, {'available': False, 'key': 73, 'image': 'https://storage.googleapis.com/takesg/935d58d8-3435-405f-8b5d-03e3fcf580f4.png', 'variants': [], 'name': 'Long Head Grunter (é‡‘çŸ³é±¼)', 'description': '(550-650)g', 'price': '15', 'section': ''}, {'name': 'XL Ang Ka Prawns (å¤§çº¢è„šè™¾)', 'variants': [], 'key': 74, 'image': 'https://storage.googleapis.com/takesg/d93088b0-6f3d-42a9-a770-226f97f3beab.jpeg', 'section': 'ðŸ¦ Shell Seafoods ðŸ¦', 'available': True, 'price': '32', 'description': '(20-30pcs)/kg'}, {'section': '', 'key': 75, 'image': 'https://storage.googleapis.com/takesg/23ee2385-ae78-4673-8327-55416ad6cdcc.jpeg', 'available': True, 'description': '(15-20)pcs/kg ', 'name': 'Kurama Prawn (æ—¥æœ¬å¯¹è™¾)', 'variants': [], 'price': '28'}, {'price': '15', 'section': '', 'variants': [], 'image': 'https://storage.googleapis.com/takesg/b7cad04f-d310-409b-832a-599e1c70d861.png', 'description': '(30-40)pcs/kg', 'key': 76, 'name': 'Manta Prawn (ä¹ç»“è™¾)', 'available': True}, {'variants': [], 'available': True, 'key': 77, 'price': '20', 'section': '', 'image': 'https://storage.googleapis.com/takesg/571046fd-a732-469b-b872-b1241c31a723.jpeg', 'description': '(25-35)pcs/kg', 'name': 'Tiger Prawn/Glass Prawn (è€è™Žè™¾/æ´»è™¾)'}, {'price': '20', 'key': 78, 'section': '', 'variants': [], 'image': 'https://storage.googleapis.com/takesg/a4aa0484-ff5d-4425-843e-687b219f332a.jpeg', 'available': True, 'name': 'Blue Tail Sua Lor Prawn (è“å°¾æ²™ç½—è™¾)', 'description': '(25-35)pcs/kg'}, {'key': 79, 'image': 'https://storage.googleapis.com/takesg/33a0c6a0-1393-4038-b579-7c9cc19c14fe.jpeg', 'section': '', 'description': '(300g)/pack', 'price': '10', 'available': True, 'name': 'Sua Lor Prawn Meat (æ²™å¢è™¾è‚‰)', 'variants': []}, {'name': 'Japanese Scallops (æ—¥æœ¬å¸¦å­) 1kg', 'variants': [], 'description': 'Size 10-20 ', 'image': 'https://storage.googleapis.com/takesg/65c8606f-5329-42bb-b751-fe1b3b823703.jpeg', 'price': '36', 'section': '', 'key': 80, 'available': True}, {'variants': [], 'key': 81, 'name': 'Australia Scallops (æ¾³æ´²å¸¦å­) 250g', 'available': True, 'description': '', 'image': 'https://storage.googleapis.com/takesg/e10aa7f7-a6ed-4182-993c-b91713d1dcd2.jpeg', 'price': '15', 'section': ''}, {'key': 82, 'name': 'Korea Frozen Oyster (å†·å†»ç”Ÿèš)', 'price': '7', 'variants': [], 'description': '400g', 'section': '', 'available': True, 'image': 'https://storage.googleapis.com/takesg/b5ed77e3-89c0-4fd1-b981-71ae04511c4d.jpeg'}, {'variants': [], 'name': 'Frozen Cockles (Raw)', 'key': 83, 'available': True, 'price': '10', 'image': 'https://storage.googleapis.com/takesg/76eeaa27-b149-4b13-972a-4a116f1bd39b.png', 'section': '', 'description': 'Per Tray'}, {'name': 'Korea Frozen LaLa (å•¦å•¦)', 'description': '500g', 'section': '', 'variants': [], 'available': True, 'key': 84, 'image': 'https://storage.googleapis.com/takesg/59eb0d18-2444-4610-85cf-04cb6048afae.jpeg', 'price': '5'}, {'section': '', 'key': 85, 'image': 'https://storage.googleapis.com/takesg/adc111ba-5c85-4149-abac-a16d7a2bf22e.jpeg', 'available': True, 'description': '1kg', 'name': 'Pre Cooked Gong Gong', 'variants': [], 'price': '10'}, {'key': 86, 'name': 'Blue Tips Prawn (è“å°¾è™¾)', 'available': False, 'description': '(20-30)pcs/kg ', 'price': '22', 'image': 'https://storage.googleapis.com/takesg/136da7d5-8a0f-40f2-8c10-9b6f804bbaf4.jpeg', 'section': '', 'variants': []}, {'image': 'https://storage.googleapis.com/takesg/c2b6ec90-d181-4000-ae1b-98e73810862c.jpeg', 'variants': [], 'price': '15', 'description': 'Mussels are nutrient-dense food that are packed with a myriad of nutrients including the B group vitamins, Vitamin C, Zinc, Iron, Potassium and others.', 'section': '', 'name': 'Sanford Shell Green Mussels (æ–°è¥¿å…°èšŒ)', 'available': True, 'key': 87}, {'section': 'ðŸ¦‘ Squid ðŸ¦‘ ', 'available': True, 'name': 'Sotong Whole (è‹ä¸œ)', 'key': 88, 'image': 'https://storage.googleapis.com/takesg/0c43e5a5-1ab3-4e78-a456-13973ab2a4db.jpeg', 'description': '(2-4)pcs/kg', 'price': '18', 'variants': []}, {'price': '10', 'section': '', 'variants': [], 'name': 'Sotong Ring (è‹ä¸œè‚‰)', 'image': 'https://storage.googleapis.com/takesg/3e86b5bc-12c3-4650-b948-3da59e276c6e.jpeg', 'available': True, 'description': '(400-450)g', 'key': 89}, {'section': '', 'price': '18', 'image': 'https://storage.googleapis.com/takesg/cee7f4fe-86d3-4140-93f3-6b8af8b48ea0.jpeg', 'description': '(7-9)pcs/kg', 'key': 90, 'variants': [], 'available': True, 'name': 'Shui Lao Dong (æ°´ç•™ä¸­)'}, {'variants': [], 'name': 'Baby Squid (è‹ä¸œä»”)', 'price': '12', 'available': False, 'description': '1kg', 'section': '', 'key': 91, 'image': 'https://storage.googleapis.com/takesg/2f2baeb8-12cd-4417-8e08-c29676aaf7a2.jpeg'}, {'name': 'Herbal Chicken (Half Chicken)', 'price': '12', 'key': 92, 'available': True, 'description': 'Ready to eat meal. Ingredients: Chinese Yam æ·®å±±, Chinese Angelica Root å½“å½’, Chinese Wolfberries æž¸æžå­, Codonopsis Root å…šå‚, American Ginseng Root æ³¡å‚, Red Dates çº¢æž£, Solomonâ€™s Seal çŽ‰ç«¹', 'image': 'https://storage.googleapis.com/takesg/d0ece073-c8ab-45e4-acca-1f04d2560c56.jpeg', 'variants': [{'price': '23', 'key': 0, 'name': '2 Packs'}], 'section': ''}, {'description': 'Ready to eat meal. 220g/pack (Made in China)', 'image': 'https://storage.googleapis.com/takesg/bad56db5-de9c-47bd-85d4-a39bb8a32ef7.jpeg', 'section': '', 'variants': [{'price': '22', 'key': 0, 'name': '2 Packs'}], 'price': '12', 'name': 'Kabayaki Unagi (Roasted Eel)', 'available': True, 'key': 93}, {'key': 94, 'description': '6 Huge Scallops/pack', 'image': 'https://storage.googleapis.com/takesg/fdf30d93-efa0-4a00-a9e2-e5f131afd233.jpeg', 'price': '22', 'section': 'ðŸ¥³ Ready Foods ðŸ¥³', 'available': True, 'variants': [], 'name': 'Half Shell Scallop with Garlic &amp; Glass Noodles/è’œè“‰ç²‰ä¸è’¸æ‰‡è´'}, {'key': 95, 'image': 'https://storage.googleapis.com/takesg/fdf30d93-efa0-4a00-a9e2-e5f131afd233.jpeg', 'section': '', 'variants': [], 'price': '40', 'name': 'Half Shell Scallop with Garlic &amp; Glass Noodles/è’œè“‰ç²‰ä¸è’¸æ‰‡è´', 'description': '2 X 6 Huge Scallops/pack', 'available': True}, {'variants': [], 'key': 96, 'name': 'Breaded Scallops (é¢åŒ…å±‘å¸¦å­)', 'image': 'https://storage.googleapis.com/takesg/8fd3cc03-1eb4-4525-a189-8d7698b5361c.jpeg', 'price': '3', 'section': '', 'available': True, 'description': ''}, {'name': 'Yakitori Chicken Leg (çƒ¤é¸¡è‚‰ä¸²)', 'image': 'https://storage.googleapis.com/takesg/bde30cdf-7933-4074-93fc-4863b38907da.jpeg', 'description': '10 sticks/pack', 'price': '6.50', 'available': True, 'variants': [], 'section': '', 'key': 97}, {'section': '', 'key': 98, 'name': 'Pandan Chicken (é¦™å…°é¸¡å—)', 'description': '8pcs ', 'image': 'https://storage.googleapis.com/takesg/796b71ad-33d4-49e4-a212-5316168a99b0.jpeg', 'variants': [], 'price': '9', 'available': True}, {'available': True, 'key': 99, 'description': '1kg', 'image': 'https://storage.googleapis.com/takesg/c958b563-2cdc-45cf-b13e-77da7c992a3b.jpeg', 'variants': [], 'price': '13.50', 'section': '', 'name': 'Crispy Seaweed Chicken (ç´«èœé¸¡)'}, {'available': True, 'key': 100, 'description': '1kg', 'variants': [], 'price': '12', 'section': '', 'name': 'Karaage Chicken (é…¥è„†ç‚¸é¸¡å—)', 'image': 'https://storage.googleapis.com/takesg/903e152b-58dc-47ee-8752-e8e1aae953a7.jpeg'}, {'image': 'https://storage.googleapis.com/takesg/c7062f9e-5164-48cc-8f9e-25329a2c7391.jpeg', 'variants': [], 'name': 'Popcorn Chicken (ç›é…¥é¸¡)', 'available': True, 'key': 101, 'price': '6.50', 'section': '', 'description': '500g'}, {'name': 'Chicken Nuggets (ç‚¸é¸¡è‚‰å—)', 'variants': [], 'description': '1kg', 'available': True, 'section': '', 'key': 102, 'price': '8', 'image': 'https://storage.googleapis.com/takesg/7b9bb6bc-6790-456c-8afc-d36a99995eb8.jpeg'}, {'price': '12', 'image': 'https://storage.googleapis.com/takesg/36666902-0e4a-41eb-a7f0-ef84c559d5a7.png', 'name': 'Prawn Roll (è™¾æž£)', 'variants': [], 'key': 103, 'description': '500g', 'section': '', 'available': True}, {'available': True, 'section': '', 'image': 'https://storage.googleapis.com/takesg/3aaa18be-4021-4651-96a6-ad56d451e951.jpeg', 'description': '1kg', 'variants': [], 'key': 104, 'price': '11', 'name': 'Thai Fish Cake (æ³°å›½é±¼é¥¼)'}, {'key': 105, 'price': '4.50', 'section': '', 'name': 'Original Muar Otar (éº»å¡ä¹Œè¾¾)', 'available': True, 'description': '', 'variants': [], 'image': 'https://storage.googleapis.com/takesg/15426c9f-d0fe-4f2c-a6d9-683e7d0e2433.jpeg'}, {'description': '', 'name': 'Braised Pork Meat w 10 Buns/æ‰£è‚‰åŒ…', 'variants': [], 'price': '18', 'key': 106, 'section': '', 'available': True, 'image': 'https://storage.googleapis.com/takesg/6d49e785-ed61-4cc1-8aa4-64210dba4252.png'}, {'key': 107, 'image': 'https://storage.googleapis.com/takesg/d95548a9-bf48-4543-8319-3c8de3e09b59.jpeg', 'name': 'Seafood Bundle A', 'price': '65', 'description': 'Batang/Salmon Trout/Tiger Prawn', 'variants': [], 'available': True, 'section': 'ðŸ¥³ Standard Bundles ðŸ¥³'}, {'price': '78', 'section': '', 'key': 108, 'available': True, 'variants': [], 'description': 'Salmon Trout/Silver Pomfret/Batang/Tiger Prawn', 'image': 'https://storage.googleapis.com/takesg/8c5c8f32-6e63-490c-b624-3cdaf4a36c07.jpeg', 'name': 'Seafood Bundle B'}, {'available': True, 'key': 109, 'price': '88', 'variants': [], 'section': '', 'name': 'Seafood Bundle C', 'image': 'https://storage.googleapis.com/takesg/1e684305-f8a9-4642-9108-8d2a2339876b.jpeg', 'description': 'Cod Fish/Salmon Trout/Batang'}, {'description': 'Salmon Trout/Black Grouper/Australia Scallop/Tiger Prawn', 'key': 110, 'name': 'Steamboat Bundle A', 'variants': [], 'available': True, 'image': 'https://storage.googleapis.com/takesg/e63af35e-a2f4-480e-8b3c-9784f29d5e17.jpeg', 'section': '', 'price': '58'}, {'price': '148', 'key': 111, 'section': '', 'description': 'Red Grouper/Japanese Scallop/Tiger Prawn', 'variants': [], 'image': 'https://storage.googleapis.com/takesg/6dbbc89c-7a79-4255-983b-1ab3a9b0947c.jpeg', 'name': 'Steamboat Bundle B', 'available': True}, {'name': 'Little Genius Bundle A', 'price': '45', 'available': True, 'section': '', 'key': 112, 'image': 'https://storage.googleapis.com/takesg/7da72d0c-9547-4c65-8a77-0f650d11d999.jpeg', 'description': 'Threadfin/Salmon Trout/Cod Fish', 'variants': []}, {'description': 'Threadfin/NZ King Salmon/Cod Fish', 'key': 113, 'image': 'https://storage.googleapis.com/takesg/dad560fa-ad7a-42ed-9f20-368f4c41b536.jpeg', 'available': True, 'section': '', 'price': '75', 'name': 'Little Genius Bundle B', 'variants': []}, {'image': 'https://storage.googleapis.com/takesg/d5fba6cc-f9d5-4a1c-9d52-9ba0e2f68adb.jpeg', 'description': 'Threadfin/Chinese Pomfret/Barramundi/Cod Fish', 'section': '', 'available': True, 'price': '78', 'key': 114, 'name': 'Confinement Bundle A', 'variants': []}, {'available': True, 'image': 'https://storage.googleapis.com/takesg/bd42beae-b2ae-49c9-9b6a-0f77ae316b2b.jpeg', 'variants': [], 'key': 115, 'name': 'Confinement Bundle B', 'price': '125', 'description': 'Threadfin/Salmon Trout/Angoli/Cod Fish', 'section': ''}, {'available': True, 'description': 'Threadfin/NZ King Salmon/Angoli/Cod Fish/Chinese', 'section': '', 'name': 'Confinement Bundle C', 'variants': [], 'key': 116, 'image': 'https://storage.googleapis.com/takesg/c822212d-f39e-489f-bd22-9f4e4692dcee.jpeg', 'price': '160'}, {'available': True, 'price': '68', 'key': 117, 'description': 'Black Grouper/Silver Pomfret/Batang', 'name': 'Elderly Bundle A', 'section': '', 'image': 'https://storage.googleapis.com/takesg/cd2ca893-f812-438b-bbba-b00eef39f2b2.jpeg', 'variants': []}, {'key': 118, 'available': True, 'name': 'Elderly Bundle B', 'price': '80', 'image': 'https://storage.googleapis.com/takesg/9c11d67f-47d8-421c-a9fa-375b2bb43de1.jpeg', 'description': 'Chinese Pomfret/Barramundi/Batang', 'section': '', 'variants': []}, {'image': 'https://storage.googleapis.com/takesg/c0658575-92bc-44c0-9fdf-edab6cc64221.jpeg', 'price': '52', 'description': 'Red Snapper/Golden Snapper/Long White Grunter/Tiger Prawn', 'section': 'ðŸŽDaily Flash BundleðŸŽ', 'variants': [], 'available': True, 'key': 119, 'name': 'Daily Flash Bundle A (5 Sets Only)'}, {'image': 'https://storage.googleapis.com/takesg/a45a084c-f60c-4d4e-bfab-a4bae00024e2.png', 'description': ' Chinese Pomfret/Salmon Trout Fillet/Threadfin Fillet/Tiger Prawn', 'variants': [], 'available': True, 'key': 120, 'section': '', 'name': 'Daily Flash Bundle B', 'price': '80'}]</t>
  </si>
  <si>
    <t>https://www.facebook.com/MacpersonRoad/</t>
  </si>
  <si>
    <t>{'geopoint': {'_latitude': 1.331960593, '_longitude': 103.8827341}, 'geohash': 'w21zefmp5'}</t>
  </si>
  <si>
    <t>LE XIAO CHU (æ¥½å°åŽ¨ï¼‰Macpherson Outlet</t>
  </si>
  <si>
    <t>468 MACPHERSON ROAD SINGAPORE 368185</t>
  </si>
  <si>
    <t>CURRENT PROMOTION: 1. 20% off for Self Pickup orders above $20. 2. Free Delivery for orders above $60.  DELIVERY DETAILS: 1. Delivery is from 11am to 11pm from Monday to Sunday. Last order at 10pm. 2. Delivery orders will be delivered within 2 hours after payment confirmation. Advanced Delivery for next day onwards option is available. (Please allow +/- 30 minutes). 3. Minimum order of $30 is required for delivery (delivery fee will be $3).   SELF PICKUP DETAILS: 1. Orders for Self Pickup to be made at least 30mins before pickup time, and will be processed after payment confirmation. 2. No minimum order for Self Pickup. Address: 470 Macpherson Road, Singapore 368188  PAYNOW or PAYLAH TO THIS MOBILE NUMBER ONLY:  91182911
 Contributed by take.sg</t>
  </si>
  <si>
    <t>[{'name': 'æµ·é²œç ‚é”…ç²¥ ï¼ˆå°ï¼‰Seafood Claypot Porridge (Small)', 'key': 0, 'price': '68'}, {'name': 'æµ·é²œç ‚é”…ç²¥ ï¼ˆä¸­ï¼‰Seafood Claypot Porridge (Medium)', 'key': 1, 'price': '88'}, {'name': 'æµ·é²œç ‚é”…ç²¥ ï¼ˆå¤§ï¼‰Seafood Claypot Porridge (Big)', 'key': 2, 'price': '108'}, {'key': 3, 'price': '48', 'name': 'ä¸‰å®æµ·é²œç²¥ (å°ï¼‰'}, {'key': 4, 'name': 'ä¸‰å®æµ·é²œç²¥ (ä¸­ï¼‰', 'price': '68'}, {'key': 5, 'price': '88', 'name': 'ä¸‰å®æµ·é²œç²¥ (å¤§ï¼‰'}, {'name': 'é¾™è™¾é²é±¼ç²¥ (å¤§ï¼‰', 'key': 6, 'price': '168'}, {'price': '10', 'name': 'èœè„¯è±†è… (å°ï¼‰', 'key': 7}, {'name': 'èœè„¯è±†è… (å¤§ï¼‰', 'price': '16', 'key': 8}, {'key': 9, 'name': 'è‚‰ç¢Žè±†è… (å°ï¼‰', 'price': '12'}, {'key': 10, 'name': 'è‚‰ç¢Žè±†è… (å¤§ï¼‰', 'price': '18'}, {'price': '12', 'name': 'é“æ¿è±†è… (å°ï¼‰', 'key': 11}, {'key': 12, 'name': 'é“æ¿è±†è… (å¤§ï¼‰', 'price': '18'}, {'name': 'ç…²ä»”è±†è… (å°ï¼‰', 'key': 13, 'price': '12'}, {'price': '18', 'key': 14, 'name': 'ç…²ä»”è±†è… (å¤§ï¼‰'}, {'key': 15, 'name': 'è™¾ç±³åŒ…èœ (å°ï¼‰', 'price': '8'}, {'key': 16, 'name': 'è™¾ç±³åŒ…èœ (å¤§ï¼‰', 'price': '12'}, {'price': '8', 'key': 17, 'name': 'å’¸é±¼è±†èŠ½ (å°ï¼‰'}, {'name': 'å’¸é±¼è±†èŠ½ (å¤§ï¼‰', 'key': 18, 'price': '12'}, {'name': 'å’¸é±¼æ¤’ä»”èŠ¥å…° (å°ï¼‰', 'price': '10', 'key': 19}, {'key': 20, 'name': 'å’¸é±¼æ¤’ä»”èŠ¥å…° (å¤§ï¼‰', 'price': '15'}, {'key': 21, 'name': 'è±‰æ±é±¼ç½—é©¬èœ (å°ï¼‰', 'price': '12'}, {'price': '17', 'name': 'è±‰æ±é±¼ç½—é©¬èœ (å¤§ï¼‰', 'key': 22}, {'key': 23, 'price': '12', 'name': 'ä¸‰çš‡è‹‹èœ (å°ï¼‰'}, {'price': '18', 'name': 'ä¸‰çš‡è‹‹èœ (å¤§ï¼‰', 'key': 24}, {'price': '12', 'key': 25, 'name': 'åèŠ­è‡­è±† (å°ï¼‰'}, {'price': '18', 'name': 'åèŠ­è‡­è±† (å¤§ï¼‰', 'key': 26}, {'key': 27, 'name': 'çƒ§è‚‰æ¸¯èŠ¥å…° (å°ï¼‰', 'price': '15'}, {'key': 28, 'price': '28', 'name': 'çƒ§è‚‰æ¸¯èŠ¥å…° (å¤§ï¼‰'}, {'price': '18', 'key': 29, 'name': 'è™¾çƒæ¸¯èŠ¥å…° (å°ï¼‰'}, {'name': 'è™¾çƒæ¸¯èŠ¥å…° (å¤§ï¼‰', 'price': '32', 'key': 30}, {'price': '18', 'key': 31, 'name': 'å¸¦å­è¥¿å…°èŠ± (å°ï¼‰'}, {'name': 'å¸¦å­è¥¿å…°èŠ± (å¤§ï¼‰', 'key': 32, 'price': '32'}, {'name': 'é’é¾™èœ (å°ï¼‰', 'key': 33, 'price': '12'}, {'price': '18', 'key': 34, 'name': 'é’é¾™èœ (å¤§ï¼‰'}, {'key': 35, 'price': '10', 'name': 'ä»€èœ (å°ï¼‰'}, {'name': 'ä»€èœ (å¤§ï¼‰', 'key': 36, 'price': '15'}, {'name': 'å‚èŠ­ç©ºå¿ƒèœ (å°ï¼‰', 'price': '8', 'key': 37}, {'name': 'å‚èŠ­ç©ºå¿ƒèœ (å¤§ï¼‰', 'price': '12', 'key': 38}, {'price': '8', 'key': 39, 'name': 'è’œè“‰å°èŠ¥å…° (å°ï¼‰'}, {'name': 'è’œè“‰å°èŠ¥å…° (å¤§ï¼‰', 'price': '12', 'key': 40}, {'name': 'èŠ™è“‰è›‹ (å°)', 'price': '8', 'key': 41}, {'key': 42, 'name': 'èœè„¯è›‹ (å°ï¼‰', 'price': '8'}, {'key': 43, 'name': 'è™¾ä»è›‹ (å°ï¼‰', 'price': '10'}, {'name': 'è™¾æž£', 'price': '10', 'key': 44}, {'price': '10', 'key': 45, 'name': 'è’œé¦™ç‚¸è‚‰'}, {'price': '12', 'key': 46, 'name': 'è…çš®Otah'}, {'key': 47, 'price': '12', 'name': 'å†·çš®è›‹'}, {'key': 48, 'price': '12', 'name': 'é¦™è¾£é¸¡çˆª'}, {'name': 'é‡‘æ‰‹æ·®å±±', 'key': 49, 'price': '13'}, {'name': 'å­æ¤’è›¤', 'price': '15', 'key': 50}, {'key': 51, 'name': 'ç‚¸å…ƒè¹„', 'price': '18'}, {'key': 52, 'name': 'å§œè‘±ç‰›è‚‰ï¼ˆå°ï¼‰', 'price': '16'}, {'price': '25', 'name': 'å§œè‘±ç‰›è‚‰ï¼ˆå¤§ï¼‰', 'key': 53}, {'key': 54, 'name': 'é»‘æ¤’ç‰›è‚‰ ï¼ˆå°ï¼‰', 'price': '16'}, {'key': 55, 'name': 'é»‘æ¤’ç‰›è‚‰ï¼ˆå¤§ï¼‰', 'price': '25'}, {'price': '16', 'name': 'å®«ä¿ç‰›è‚‰ï¼ˆå°ï¼‰', 'key': 56}, {'price': '25', 'name': 'å®«ä¿ç‰›è‚‰ï¼ˆå¤§ï¼‰', 'key': 57}, {'price': '10', 'key': 58, 'name': 'å’•å™œè‚‰ï¼ˆå°ï¼‰'}, {'key': 59, 'price': '16', 'name': 'å’•å™œè‚‰ï¼ˆå¤§ï¼‰'}, {'price': '10', 'name': 'æŽ’éª¨çŽ‹ï¼ˆå°ï¼‰', 'key': 60}, {'name': 'æŽ’éª¨çŽ‹ï¼ˆå¤§ï¼‰', 'key': 61, 'price': '16'}, {'price': '12', 'name': 'å’¸è›‹æŽ’éª¨ï¼ˆå°ï¼‰', 'key': 62}, {'price': '18', 'key': 63, 'name': 'å’¸è›‹æŽ’éª¨ï¼ˆå¤§ï¼‰'}, {'price': '18', 'name': 'æ¢…é…±æŽ’éª¨ ï¼ˆå°ï¼‰', 'key': 64}, {'key': 65, 'name': 'æ¢…é…±æŽ’éª¨ ï¼ˆå¤§ï¼‰', 'price': '25'}, {'name': 'å’¸è›‹è‹ä¸œ ï¼ˆå°ï¼‰', 'key': 66, 'price': '16'}, {'key': 67, 'name': 'å’¸è›‹è‹ä¸œ ï¼ˆå¤§ï¼‰', 'price': '28'}, {'name': 'åèŠ­è‹ä¸œ ï¼ˆå°ï¼‰', 'price': '16', 'key': 68}, {'name': 'åèŠ­è‹ä¸œ ï¼ˆå¤§ï¼‰', 'key': 69, 'price': '28'}, {'key': 70, 'name': 'æ¤’ç›è‹ä¸œ ï¼ˆå°ï¼‰', 'price': '16'}, {'name': 'æ¤’ç›è‹ä¸œ ï¼ˆå¤§ï¼‰', 'price': '28', 'key': 71}, {'price': '16', 'key': 72, 'name': 'éº¦ç‰‡è‹ä¸œ ï¼ˆå°ï¼‰'}, {'key': 73, 'price': '28', 'name': 'éº¦ç‰‡è‹ä¸œ ï¼ˆå¤§ï¼‰'}, {'price': '16', 'name': 'å’–å–±å¶è‹ä¸œï¼ˆå°ï¼‰', 'key': 74}, {'key': 75, 'price': '28', 'name': 'å’–å–±å¶è‹ä¸œ ï¼ˆå¤§ï¼‰'}, {'name': 'èŸ¹è‚‰é±¼é³”ç¾¹', 'price': '12', 'key': 76}, {'key': 77, 'price': '12', 'name': 'æµ·å‚èŸ¹è‚‰ç¾¹'}, {'key': 78, 'price': '12', 'name': 'æµ·å‚é±¼é³”ç…²'}, {'name': 'ä¸€å“ä¸Šé”… ï¼ˆå°ï¼‰', 'key': 79, 'price': '22'}, {'price': '38', 'name': 'ä¸€å“ä¸Šé”… ï¼ˆå¤§ï¼‰', 'key': 80}, {'name': 'èŠ¥æœ«è™¾çƒ ï¼ˆå°ï¼‰', 'price': '16', 'key': 81}, {'key': 82, 'name': 'èŠ¥æœ«è™¾çƒ ï¼ˆå¤§ï¼‰', 'price': '28'}, {'price': '16', 'name': 'ä¸‰å‘³è™¾çƒ ï¼ˆå°ï¼‰', 'key': 83}, {'name': 'ä¸‰å‘³è™¾çƒ ï¼ˆå¤§ï¼‰', 'key': 84, 'price': '28'}, {'price': '16', 'name': 'å’¸è›‹è™¾çƒ ï¼ˆå°ï¼‰', 'key': 85}, {'key': 86, 'price': '28', 'name': 'å’¸è›‹è™¾çƒ ï¼ˆå¤§ï¼‰'}, {'name': 'éº¦ç‰‡è™¾çƒ ï¼ˆå°ï¼‰', 'price': '16', 'key': 87}, {'name': 'éº¦ç‰‡è™¾çƒ ï¼ˆå¤§ï¼‰', 'key': 88, 'price': '28'}, {'key': 89, 'price': '16', 'name': 'å®«ä¿è™¾çƒ ï¼ˆå°ï¼‰'}, {'key': 90, 'name': 'å®«ä¿è™¾çƒ ï¼ˆå¤§ï¼‰', 'price': '28'}, {'price': '10', 'name': 'å®«ä¿é¸¡ä¸ ï¼ˆå°ï¼‰', 'key': 91}, {'price': '16', 'key': 92, 'name': 'å®«ä¿é¸¡ä¸ ï¼ˆå¤§ï¼‰'}, {'name': 'è™¾é…±é¸¡ ï¼ˆå°ï¼‰', 'key': 93, 'price': '10'}, {'price': '18', 'name': 'è™¾é…±é¸¡ ï¼ˆå¤§ï¼‰', 'key': 94}, {'name': 'æ³°å¼é¸¡ ï¼ˆå°ï¼‰', 'price': '12', 'key': 95}, {'key': 96, 'name': 'æ³°å¼é¸¡ ï¼ˆå¤§ï¼‰', 'price': '22'}, {'price': '12', 'key': 97, 'name': 'æ‹›ç‰Œèœï¼ è™¾ç±³å››å­£è±† ï¼ˆå°ï¼‰'}, {'name': 'æ‹›ç‰Œèœï¼ è™¾ç±³å››å­£è±† ï¼ˆå¤§ï¼‰', 'key': 98, 'price': '18'}, {'name': 'æ‹›ç‰Œèœï¼ ä¹å±‚å¡”å•¦å•¦ ï¼ˆå°ï¼‰', 'price': '12', 'key': 99}, {'name': 'æ‹›ç‰Œèœï¼ ä¹å±‚å¡”å•¦å•¦ ï¼ˆå¤§ï¼‰', 'price': '18', 'key': 100}, {'name': 'æ‹›ç‰Œèœï¼ ç¾Žäººé±¼èŒ„å­ ï¼ˆå°ï¼‰', 'key': 101, 'price': '12'}, {'key': 102, 'price': '18', 'name': 'æ‹›ç‰Œèœï¼ ç¾Žäººé±¼èŒ„å­ ï¼ˆå¤§ï¼‰'}, {'key': 103, 'price': '13', 'name': 'æ‹›ç‰Œèœï¼ é…±çˆ†çƒ§è‚‰ï¼ˆå°ï¼‰'}, {'key': 104, 'price': '25', 'name': 'æ‹›ç‰Œèœï¼ é…±çˆ†çƒ§è‚‰ ï¼ˆå¤§ï¼‰'}, {'name': 'ä¼˜æƒ ï¼ï¼  ç™½èƒ¡æ¤’èžƒèŸ¹  **ä¸¤åª', 'price': '50', 'key': 105}, {'key': 106, 'price': '50', 'name': 'ä¼˜æƒ ï¼ï¼  é»‘èƒ¡æ¤’èžƒèŸ¹  **ä¸¤åª'}, {'price': '50', 'key': 107, 'name': 'ä¼˜æƒ ï¼ï¼  è¾£æ¤’èžƒèŸ¹  **ä¸¤åª'}, {'key': 108, 'price': '50', 'name': 'ä¼˜æƒ ï¼ï¼  èŠ‹é¦™å¥‡å‘³èžƒèŸ¹  **ä¸¤åª'}, {'key': 109, 'price': '53', 'name': 'ä¼˜æƒ ï¼ï¼  XOèžƒèŸ¹ç±³ç²‰æ±¤  **ä¸¤åª'}, {'price': '50', 'name': 'ä¼˜æƒ ï¼ï¼  æ¸…è’¸èžƒèŸ¹  **ä¸¤åª', 'key': 110}, {'name': 'ä¼˜æƒ ï¼ï¼  å’¸æ¹¿èžƒèŸ¹  **ä¸¤åª', 'price': '50', 'key': 111}, {'price': '3', 'name': 'é¦’å¤´ - 5ç²’', 'key': 112}, {'price': '22', 'key': 113, 'name': 'å’–å–±é±¼å¤´'}, {'price': '6', 'key': 114, 'name': 'æµ·é²œç™½ç±³ç²‰ ï¼ˆå°ï¼‰'}, {'key': 115, 'price': '10', 'name': 'æµ·é²œç™½ç±³ç²‰ ï¼ˆä¸­ï¼‰'}, {'key': 116, 'name': 'æµ·é²œç™½ç±³ç²‰ ï¼ˆå¤§ï¼‰', 'price': '16'}, {'price': '8', 'name': 'å•¦å•¦ç™½ç±³ç²‰ ï¼ˆå°ï¼‰', 'key': 117}, {'price': '12', 'key': 118, 'name': 'å•¦å•¦ç™½ç±³ç²‰ï¼ˆä¸­ï¼‰'}, {'price': '18', 'name': 'å•¦å•¦ç™½ç±³ç²‰ ï¼ˆå¤§ï¼‰', 'key': 119}, {'price': '12', 'key': 120, 'name': 'è™¾å©†ç™½ç±³ç²‰ ï¼ˆå°ï¼‰'}, {'key': 121, 'name': 'è™¾å©†ç™½ç±³ç²‰ ï¼ˆä¸­ï¼‰', 'price': '18'}, {'key': 122, 'price': '12', 'name': 'èŠ™è“‰è›‹ (å¤§ï¼‰'}, {'name': 'èœè„¯è›‹ ï¼ˆå¤§ï¼‰', 'price': '12', 'key': 123}, {'name': 'è™¾ä»è›‹ ï¼ˆå¤§ï¼‰', 'price': '15', 'key': 124}]</t>
  </si>
  <si>
    <t>#02-88</t>
  </si>
  <si>
    <t>{'geopoint': {'_latitude': 1.288862916, '_longitude': 103.846556}, 'geohash': 'w21z74du0'}</t>
  </si>
  <si>
    <t>TungLok Signatures (Clarke Quay Central)</t>
  </si>
  <si>
    <t>6 EU TONG SEN STREET THE CENTRAL SINGAPORE 059817</t>
  </si>
  <si>
    <t>[{'price': '64.20', 'name': 'Roast Duck'}, {'name': 'Braised Fish Maw Saffron Bisque', 'price': '16.10'}, {'name': 'SautÃ©ed Scallop topped with Crab Meat and Roe', 'price': '47.10'}, {'name': 'SautÃ©ed Beef Cubes in Wild Fungus in Black Pepper Sauce', 'price': '42.80'}, {'name': 'Deep-fried Prawn with Wasabi-mayo Sauce', 'price': '32.10'}, {'name': 'Braised Chicken with Onion in Black Bean Sauce', 'price': '23.60'}, {'name': 'Boiled Chinese Cabbage with Minced Pork and Dried Shrimp', 'price': '21.50'}, {'price': '45', 'name': 'Poached Star Garoupa Fillet in Chicken Stock'}, {'name': 'Hot Stone Rice with Wagyu Beef', 'price': '32.10'}, {'name': "Braised 'Ee-fu' Noodles with Straw Mushroom", 'price': '21.40'}]</t>
  </si>
  <si>
    <t>{'geohash': 'w21z715y9', 'geopoint': {'_latitude': 1.281065696, '_longitude': 103.84800440000001}}</t>
  </si>
  <si>
    <t>Fu Lin Bar &amp; Kitchen</t>
  </si>
  <si>
    <t>127 TELOK AYER STREET TELOK AYER CONSERVATION AREA SINGAPORE 068596</t>
  </si>
  <si>
    <t xml:space="preserve">
Monday - Saturday 
 ( 11AM - 8PM ) Last Order 730PM
Delivery Charges
$12 ( 5km or Less )
$15 ( 6km - 14km )
$18 ( 15km and Above )
Free Delivery $60 and above
Payment by PayNow : 97100904 
( screen shot payment and send, orders will proceed once payment received )
 Contributed by take.sg</t>
  </si>
  <si>
    <t>[{'description': '', 'section': '', 'variants': [], 'image': 'https://storage.googleapis.com/takesg/878c7e65-3058-49ec-88be-f9498f2878a7.jpg', 'name': 'SWEET &amp; SOUR PORK', 'price': '13', 'key': 0, 'available': True}, {'key': 1, 'image': 'https://storage.googleapis.com/takesg/0c1bde20-7cf4-48ed-9af3-483d71743293.jpg', 'description': '', 'section': '', 'name': 'HONEY SPARE RIBS', 'variants': [], 'price': '14', 'available': True}, {'name': 'CHICKEN KARAAGE', 'section': '', 'image': '', 'price': '9', 'description': 'fried marinated chicken cuts', 'key': 2, 'available': True, 'variants': []}, {'available': True, 'variants': [], 'section': '', 'description': '', 'price': '12', 'name': 'CRISPY PORK BELLY', 'key': 3, 'image': 'https://storage.googleapis.com/takesg/e3bea9b9-2fd8-4b3c-b0bb-91f1d4841343.jpg'}, {'name': 'FIRECRACKER CHICKS', 'price': '10', 'available': True, 'variants': [], 'key': 4, 'image': 'https://storage.googleapis.com/takesg/a8430dad-4849-4af8-ad77-ec5a8a0576f2.jpg', 'description': 'fried chicken cuts embed on dried chilli flakes', 'section': ''}, {'available': True, 'key': 5, 'description': 'stir fry clams &amp; chicken thigh chunks broth', 'image': 'https://storage.googleapis.com/takesg/5e469038-c88f-4e09-bb05-078930478c6e.jpg', 'name': 'CHICKEN &amp; "LALA" CLAMS', 'section': '', 'price': '14', 'variants': []}, {'price': '14', 'available': True, 'variants': [], 'image': 'https://storage.googleapis.com/takesg/6ebbe671-1100-4543-8b95-284cef8d7822.jpg', 'name': 'SICHUAN "MALA" FISH', 'section': '', 'key': 6, 'description': ''}, {'key': 7, 'name': 'XO CARROT CAKE', 'section': '', 'variants': [], 'available': True, 'description': '', 'price': '11', 'image': 'https://storage.googleapis.com/takesg/809c0bd0-c808-447e-aa95-515495082d52.jpg'}, {'key': 8, 'description': 'thin white noodle with seafood medley &amp; clams', 'image': 'https://storage.googleapis.com/takesg/41e618de-cb1b-4e17-a5cb-4a75917346ea.jpg', 'price': '14', 'available': True, 'section': '', 'variants': [], 'name': 'SEAFOOD WHITE BEEHOON'}, {'available': True, 'variants': [], 'price': '14', 'section': '', 'key': 9, 'image': '', 'description': '', 'name': 'SEAFOOD HOR FUN'}, {'available': True, 'key': 10, 'section': '', 'variants': [], 'description': '', 'price': '16', 'image': '', 'name': 'XO PRAWNS &amp; EGGS FRIED RICE'}, {'section': '', 'description': '', 'variants': [], 'image': '', 'price': '20', 'available': True, 'key': 11, 'name': 'CRABMEAT &amp; PRAWN FRIED RICE'}, {'section': '', 'available': True, 'variants': [], 'name': 'SHANGHAI DUMPLINGS (6pcs)', 'price': '8', 'key': 12, 'description': '', 'image': ''}, {'key': 13, 'variants': [], 'price': '9', 'description': '', 'name': 'SICHUAN "MALA" DUMPLING (6pcs)', 'available': True, 'image': 'https://storage.googleapis.com/takesg/5493321f-759c-4efa-80df-44ee589fad44.jpg', 'section': ''}, {'name': 'PRAWN DUMPLINGS (6 pcs)', 'available': True, 'description': '', 'image': '', 'section': '', 'key': 14, 'variants': [], 'price': '9'}, {'section': '', 'available': True, 'variants': [], 'name': 'PRAWN ROLLS "HEI CHO"', 'price': '10', 'description': 'fried tofu skin wrapped minced prawn', 'key': 15, 'image': 'https://storage.googleapis.com/takesg/27b5554f-c7a6-4c57-9cef-b67fde574bb2.jpg'}, {'image': 'https://storage.googleapis.com/takesg/ba7d24dd-8937-4d51-acf4-197476e6d89b.jpg', 'available': True, 'section': '', 'name': 'PRAWN PASTE WINGS (3 wings)', 'variants': [], 'description': '', 'key': 16, 'price': '9.5'}, {'variants': [], 'name': 'MUAR "OTAH"', 'available': True, 'key': 17, 'price': '9', 'description': 'minced mackerel with coconut &amp; spices', 'image': 'https://storage.googleapis.com/takesg/0096a410-9dc8-4a8e-9e92-068774261e1f.jpg', 'section': ''}, {'image': '', 'key': 18, 'variants': [], 'name': '"NGOR HIANG" ROLLS', 'price': '9', 'available': True, 'section': '', 'description': 'minced chicken chopped carrot wrapped in tofu skin'}, {'available': True, 'section': '', 'variants': [], 'key': 19, 'image': 'https://storage.googleapis.com/takesg/88c1bd66-4645-4b92-9a06-ffdc4457d53f.jpeg', 'price': '9', 'name': 'TRUFFLE TOFU', 'description': ''}, {'variants': [], 'image': '', 'description': '', 'price': '10', 'name': 'TRUFFLE FRIES', 'key': 20, 'available': True, 'section': ''}, {'available': True, 'price': '9', 'variants': [], 'image': '', 'key': 21, 'description': '', 'section': '', 'name': '"MALA" TONG TOFU'}, {'description': '', 'name': 'KAI LAN', 'section': '', 'available': True, 'price': '9', 'key': 22, 'variants': [], 'image': 'https://storage.googleapis.com/takesg/d72cad42-dd5c-44fa-8a1b-83e577dc17da.jpg'}, {'key': 23, 'price': '12', 'variants': [], 'name': 'SICHUAN GREEN BEANS', 'image': 'https://storage.googleapis.com/takesg/1d1db296-decc-432d-9b89-ef7d301e2acd.jpg', 'available': True, 'description': '', 'section': ''}, {'key': 24, 'name': 'KANGKONG SAMBAL', 'available': True, 'section': '', 'variants': [], 'image': 'https://storage.googleapis.com/takesg/d546208b-57ea-47b7-98fb-eefd25a1f668.jpg', 'description': '', 'price': '10'}, {'description': '', 'section': '', 'name': 'SPICY EGGPLANTS', 'key': 25, 'available': True, 'variants': [], 'price': '12', 'image': 'https://storage.googleapis.com/takesg/de555e77-18a6-4e32-8408-8b8d854f5300.jpg'}, {'price': '1', 'variants': [], 'key': 26, 'name': 'RICE', 'section': '', 'description': '', 'image': '', 'available': True}]</t>
  </si>
  <si>
    <t>{'geopoint': {'_latitude': 1.30382656, '_longitude': 103.85919709999999}, 'geohash': 'w21z7m7gq'}</t>
  </si>
  <si>
    <t>SYMMETRY</t>
  </si>
  <si>
    <t>9 JALAN KUBOR SINGAPORE 199206</t>
  </si>
  <si>
    <t>Quintessential Australian fare with a contemporary spin. Free islandwide delivery with minimum $80 spent. Free delivery at the following areas with minimum $30 spent: Bugis, Rochor, Lavender, Kallang, Geylang, Bencoolen, Bras Basah, City Hall. Flat fee of $10 delivery otherwise
 Contributed by take.sg</t>
  </si>
  <si>
    <t>[{'key': 0, 'price': '46', 'name': 'Combo Sets (2 Pax) - Sunday Short Ribs'}, {'key': 1, 'name': 'Combo Sets (2 Pax) - Lamb Shank Tagline', 'price': '31'}, {'name': 'Combo Sets (2 Pax) - Chicken Fusilli', 'price': '34', 'key': 2}, {'key': 3, 'name': 'Combo Sets (2 Pax) - Creamy Seafood Chowder', 'price': '31'}, {'key': 4, 'name': 'Combo Sets (2 Pax) - Truffle Mushroom Chiche', 'price': '20'}, {'key': 5, 'price': '42', 'name': 'Combo Sets (2 Pax) - Benedict Combo'}, {'name': 'Combo Sets (4-5 Pax) - Weekend Roast', 'price': '238', 'key': 6}, {'key': 7, 'price': '86', 'name': 'Combo Sets (4-5 Pax) - The Breakfast Club'}]</t>
  </si>
  <si>
    <t>{'geopoint': {'_latitude': 1.305380354, '_longitude': 103.854233}, 'geohash': 'w21z7m8k7'}</t>
  </si>
  <si>
    <t>Love Pink Food Pte Ltd</t>
  </si>
  <si>
    <t>26 DICKSON ROAD LITTLE INDIA CONSERVATION AREA SINGAPORE 209509</t>
  </si>
  <si>
    <t>Healthy Gourmet Food Bento
 Contributed by take.sg</t>
  </si>
  <si>
    <t>[{'key': 0, 'available': True, 'description': 'Steamed Turmeric Boneless Half Spring Chicken with Red Dates and Black Fungus; Squid Ink Mee Sua with feta cheese, salted egg yolk and Ikura; Stir Fry White Button Mushroom Cauliflower Rice, 24Hr marinated Soft Boiled Egg with Yuzu carrot, Green Tea Brownie', 'name': 'Set A - Half Spring Chicken ', 'price': '20.80', 'section': '', 'image': ''}, {'section': '', 'name': 'Set B - Barramundi ', 'available': True, 'price': '23.80', 'key': 1, 'description': 'Roasted Skinless Barramundi with Shitake Mushroom; Warm Brown Rice with Mango &amp; Tomato Salad, Strawberry, Avocado &amp; Spinach with Feta Cheese and Almond Salad, Homemade Crabmeat Tofu with Pitan Sauce &amp; Tobiko, Raspberry Crumbles', 'image': ''}, {'section': '', 'price': '26.80', 'name': 'Set C - Spiced fruits Glazed Pork Ribs', 'available': True, 'key': 2, 'image': '', 'description': 'Spiced Fruits Glazed Pork Ribs with Fried Tofu, Quinoa, Roasted Pumpkin, Beetroot and Spinach Salad; Watermelon, Arugula and Mozzarella Balls Salad; Bacon Mushroom Crepe; Lemon Coconut Bites'}, {'description': 'Roasted Striploin with fresh herbs, Tomatoes &amp; Capers Salsa; Roasted sweet potatoes with dried cranberries, almond &amp; herbs; Shaved Zucchini and fennel yuzu salad; Jasmine Infused tea egg with stir fry shiitake mushroom; Oatmeal cookie &amp; red bean mochi', 'section': '', 'image': '', 'available': True, 'key': 3, 'name': 'Set D - Roasted Striploin ', 'price': '29.80'}, {'section': '', 'price': '22.80', 'key': 4, 'name': 'Set E - Creamy Avocado Linguine', 'image': '', 'description': 'Creamy Avocado linguine with arugula, Cauliflower Quinoa MeatBalls; baked ratatouille on creamy polenta; vegan spring roll with peanut sauce; crispy quinoa cake with tomato chickpea relish; pumpkin mousse cake', 'available': True}]</t>
  </si>
  <si>
    <t>https://duckland.oddle.me/en_SG</t>
  </si>
  <si>
    <t>#B2-33</t>
  </si>
  <si>
    <t>{'geohash': 'w21zkpu6y', 'geopoint': {'_latitude': 1.317482311, '_longitude': 103.8928322}}</t>
  </si>
  <si>
    <t>Duckland (PLQ)</t>
  </si>
  <si>
    <t>10 PAYA LEBAR ROAD PLQ MALL SINGAPORE 409057</t>
  </si>
  <si>
    <t>Order link: https://duckland.oddle.me/en_SG</t>
  </si>
  <si>
    <t>[{'price': '57.80', 'name': 'Whole Roast Irish Duck'}, {'price': '32.10', 'name': 'Half Roast Irish Duck'}, {'name': 'Crispy Aromatic Duck', 'price': '34.30'}, {'price': '12.90', 'name': 'Duck Fried Rice'}, {'name': 'Roast Duck Rice', 'price': '10.70'}, {'price': '15', 'name': 'Spaghetti Duck Bolognese'}, {'price': '7.50', 'name': 'Salted Vegetable Duck Soup'}, {'price': '8.60', 'name': 'Crispy Fried Duck Wing Sticks'}, {'price': '7.50', 'name': 'Duck Fat Fries'}, {'price': '9.70', 'name': 'Deep-fried Duck Tongue'}, {'price': '', 'name': ''}, {'name': '', 'price': ''}, {'name': '', 'price': ''}, {'name': '', 'price': ''}, {'name': '', 'price': ''}]</t>
  </si>
  <si>
    <t>Daily: 
11:30am to 2:30pm
5:30pm to 9:00pm</t>
  </si>
  <si>
    <t>https://www.facebook.com/uncleleeswantonmee</t>
  </si>
  <si>
    <t>{'geopoint': {'_latitude': 1.3734317470000001, '_longitude': 103.9515478}, 'geohash': 'w21zv6p0y'}</t>
  </si>
  <si>
    <t>Uncle Lee's Wanton Noodle House</t>
  </si>
  <si>
    <t>110 PASIR RIS CENTRAL PASIR RIS CENTRAL HAWKER CENTRE SINGAPORE 519641</t>
  </si>
  <si>
    <t>[{'name': 'Wanton Noodle', 'price': '3'}, {'name': 'Fried Wanton Noodle', 'price': '3'}, {'price': '3', 'name': 'Mushroom Chicken Hor Fun'}, {'price': '4', 'name': 'Dumpling Noodle'}, {'price': '4', 'name': 'Fried Dumpling Noodle'}, {'price': '5', 'name': 'Signature Noodle'}, {'name': 'Fried Wanton (9pcs)', 'price': '3'}, {'price': '4', 'name': 'Fried Dumpling (5pcs)'}, {'name': 'Wanton Soup (9pcs)', 'price': '3'}, {'name': 'Dumpling Soup (5pcs)', 'price': '4'}, {'name': '', 'price': ''}, {'name': '', 'price': ''}, {'name': '', 'price': ''}, {'price': '', 'name': ''}, {'price': '', 'name': ''}]</t>
  </si>
  <si>
    <t>Monday 7.00am - 4.30pm
Tuesday 7.00am - 4.30pm
Wednesday CLOSED
Thursday 7.00am - 4.30pm
Friday 7.00am - 4.30pm
Saturday 7.00am - 4.30pm
Sunday 7.00am - 4.30pm</t>
  </si>
  <si>
    <t>https://www.facebook.com/laosankwaychapamk/</t>
  </si>
  <si>
    <t>{'geohash': 'w21zer2f2', 'geopoint': {'_latitude': 1.35857732, '_longitude': 103.8547921}}</t>
  </si>
  <si>
    <t>Lao San Kway Chap</t>
  </si>
  <si>
    <t>4013 ANG MO KIO INDUSTRIAL PARK 1 ANG MO KIO INDUSTRIAL PARK 1 SINGAPORE 569629</t>
  </si>
  <si>
    <t>[{'name': '1 Pax Combo Set', 'price': '6.50'}, {'price': '12.00', 'name': '2 Pax Combo Set'}, {'price': '22.00', 'name': '4 Pax Combo Set'}, {'price': '5.50', 'name': 'Pig Intestine Soup w/ rice'}, {'price': '6.00', 'name': 'Big Intestine Head/ Braised Pork Knuckle'}, {'name': 'Pig Tongue/ Stomach', 'price': '5.00'}, {'name': 'Big/ Small Intestine/ Chitterlings', 'price': '3'}, {'price': '1', 'name': 'Tau Kwa/ Fish Cake/ Salted Vegetable'}, {'name': 'Braised Egg/ Tau Pok', 'price': '0.5'}, {'name': 'Pig Skin', 'price': '2'}, {'name': '', 'price': ''}, {'name': '', 'price': ''}, {'name': '', 'price': ''}, {'name': '', 'price': ''}, {'price': '', 'name': ''}]</t>
  </si>
  <si>
    <t>1. Main Outlet : Blk 232, Ang Mo Kio Ave 3, #01-1196, Singapore 460232
8am to 8pm
[Close on Thursday]
2. Branch Order Outlet (Self-collection): 4013 Ang Mo Kio Industrial Park 1, Singapore 569629
Operating hours: 8am to 5pm
[Close on Sunday]</t>
  </si>
  <si>
    <t>{'geopoint': {'_latitude': 1.287330837, '_longitude': 103.818339}, 'geohash': 'w21z66q5n'}</t>
  </si>
  <si>
    <t>OKAR seafood soup</t>
  </si>
  <si>
    <t>85 REDHILL LANE REDHILL FOOD CENTRE SINGAPORE 150085</t>
  </si>
  <si>
    <t>Lunch delivery 1130hrs to 1330hrs
Dinner delivery 1700hrs to 1900hrs
Applicable only for mentioned area 
 Contributed by take.sg</t>
  </si>
  <si>
    <t>[{'key': 0, 'price': '6.50', 'name': 'Seafood soup small', 'image': '', 'available': True}, {'available': True, 'image': '', 'key': 1, 'name': 'Seafood soup medium', 'price': '8.50'}, {'price': '10.50', 'available': True, 'image': '', 'key': 2, 'name': 'Seafood soup large'}, {'image': '', 'name': 'Crayfish soup small', 'available': True, 'key': 3, 'price': '10.50'}, {'price': '12.50', 'available': True, 'image': '', 'key': 4, 'name': 'Crayfish soup big'}, {'name': 'Rice', 'image': '', 'key': 5, 'price': '0.50', 'available': True}]</t>
  </si>
  <si>
    <t>http://order.pokpokthai.com</t>
  </si>
  <si>
    <t>{'geohash': 'w21zercjd', 'geopoint': {'_latitude': 1.361913472, '_longitude': 103.8552477}}</t>
  </si>
  <si>
    <t>Pok Pok Thai Kitchen</t>
  </si>
  <si>
    <t>407 ANG MO KIO AVENUE 10 TECK GHEE SQUARE SINGAPORE 560407</t>
  </si>
  <si>
    <t>Delivery order via http://order.pokpokthai.com
Takeaway order options:
1. via website at http://order.pokpokthai.com
2. via whatsapp (81115859)
3. via SMS (81115859)
4. Call in (64520086)
5. via WeChat å¾®ä¿¡ (grifynx)</t>
  </si>
  <si>
    <t>[{'name': '', 'price': ''}, {'name': '', 'price': ''}, {'price': '', 'name': ''}, {'price': '', 'name': ''}, {'name': '', 'price': ''}, {'name': '', 'price': ''}, {'name': '', 'price': ''}, {'name': '', 'price': ''}, {'name': '', 'price': ''}, {'name': '', 'price': ''}, {'name': '', 'price': ''}, {'name': '', 'price': ''}, {'name': '', 'price': ''}, {'name': '', 'price': ''}, {'price': '', 'name': ''}]</t>
  </si>
  <si>
    <t>Daily Lunch: 11:30am - 2:30pm
Daily Dinner: 5:00pm - 8:30pm</t>
  </si>
  <si>
    <t>https://www.facebook.com/teochewtraditionaloysterpuff</t>
  </si>
  <si>
    <t>{'geohash': 'w21z7qeg0', 'geopoint': {'_latitude': 1.31064603, '_longitude': 103.8589134}}</t>
  </si>
  <si>
    <t>Teochew Traditional Oyster Puff</t>
  </si>
  <si>
    <t>290 JALAN BESAR BEAT. SPORTS HOSTEL SINGAPORE 208953</t>
  </si>
  <si>
    <t>Teochew Traditional Oyster Puff operates at Pasar Malam around Singapore to bring our puffs closer to you. We fry all puffs fresh on the spot to deliver maximum shiokness!
Open 11am to 9.30pm daily (CLOSED ON SUNDAYS)
- Cut off time for next day order - 9pm
- Self pickup no minimum order, collection at 290 Jalan Besar S(208953)
- Delivery minimum order - $30, flat delivery fee - $5
 Contributed by take.sg</t>
  </si>
  <si>
    <t>[{'description': '', 'image': 'https://storage.googleapis.com/takesg/e1b6b81e-f813-4d25-aed9-3aefac5865be.JPG', 'variants': [], 'section': '', 'key': 0, 'name': 'Oyster minced meat puff', 'price': '3', 'available': True}, {'price': '3', 'name': 'Prawn minced meat puff', 'key': 1, 'available': True, 'variants': [], 'description': '', 'section': '', 'image': 'https://storage.googleapis.com/takesg/cf05efb4-6ca9-4f58-b06b-0a10cce0ce5c.JPG'}, {'section': '', 'variants': [], 'image': 'https://storage.googleapis.com/takesg/db377e40-142d-4a12-9499-71bd4a3f3bea.JPG', 'key': 2, 'name': 'Mushroom minced meat puff', 'available': True, 'price': '3', 'description': ''}, {'available': True, 'price': '3.5', 'section': '', 'name': 'Scallop minced meat puff', 'image': '', 'variants': [], 'description': '', 'key': 3}, {'variants': [], 'key': 4, 'name': 'Salted egg minced meat puff', 'description': '', 'image': 'https://storage.googleapis.com/takesg/3de3ca0a-878e-4bd7-a961-48984eb482c1.JPG', 'available': True, 'price': '3.5', 'section': ''}, {'available': True, 'variants': [], 'section': '', 'key': 5, 'price': '2', 'name': 'Vegetable Puff', 'description': '', 'image': ''}, {'key': 6, 'variants': [], 'image': 'https://storage.googleapis.com/takesg/290ebe24-894c-44f0-bf87-a7a8d8f0d616.JPG', 'available': True, 'name': 'Abalone minced meat puff', 'price': '3.5', 'description': '', 'section': ''}, {'image': 'https://storage.googleapis.com/takesg/b96ca711-62c4-4836-8b7a-c30a2b9edb64.JPG', 'section': '', 'key': 7, 'price': '3.5', 'variants': [], 'available': True, 'name': 'Crab meat minced meat puff', 'description': ''}, {'description': '', 'key': 8, 'section': '', 'available': True, 'name': 'Braised pork trotters', 'price': '6', 'variants': [], 'image': 'https://storage.googleapis.com/takesg/e57ac271-95a9-40f0-bd19-9d7b3809f60c.JPG'}, {'section': '', 'key': 9, 'price': '4.5', 'variants': [], 'image': '', 'name': 'Braised pork rice', 'available': True, 'description': ''}, {'description': '', 'name': 'Oyster mee sua', 'variants': [], 'section': '', 'key': 10, 'price': '4', 'image': '', 'available': True}, {'description': '', 'available': True, 'key': 11, 'name': 'Laksa', 'price': '4', 'image': '', 'section': '', 'variants': []}, {'available': True, 'variants': [], 'description': '', 'section': '', 'key': 12, 'price': '8', 'image': '', 'name': 'Beef stew rice'}]</t>
  </si>
  <si>
    <t>https://www.facebook.com/Mu-Liang-Zai-Liang-Kee-Teochew-Restaurant-191557523036/</t>
  </si>
  <si>
    <t>{'geohash': 'w21z92dvx', 'geopoint': {'_latitude': 1.322088, '_longitude': 103.769971}}</t>
  </si>
  <si>
    <t>Mu Liang Zai Liang Kee Restaurant</t>
  </si>
  <si>
    <t>Liang Kee has more than 30 years of history bringing you the most traditional and authentic Teochew dishes. Although there may be several restaurants with similar name like ours, we are the original Liang Kee Teochew restaurant. Now we are providing takeaway and delivery service for you and your family to enjoy our dishes at the comfort of your home.
Location: Blk 106 Clementi St 12 (off Sunset Way) #01-38/40/42 Singapore 120106
Contact No: 93891193 / 81198489
Facepage URL: https://www.facebook.com/Mu-Liang-Zai-Liang-Kee-Teochew-Restaurant-191557523036/
Direct Order
â€¢	Takeaway - Please call 93891193 / 81198489.
â€¢	Island-wide Delivery ($5 delivery charge minimum order $30, free delivery over $100) â€“ Please submit your order via https://take.sg/s/6593899808 (Please note that waiting time is approx. 1 hour to 1.5 hours depending on your location)
More information on our history: http://ieatishootipost.sg/liang-kee-teochew-restaurant-teoâ€¦/ 
Thank you for your support.
 Contributed by take.sg</t>
  </si>
  <si>
    <t>[{'name': '**Teochew Braised Duck æ½®å·žå¤æ°´é¸­', 'price': '16', 'available': True, 'image': 'https://storage.googleapis.com/takesg/9f0e23bc-8df9-4830-b3bd-8e5d4c03650f.jpeg', 'key': 0}, {'key': 1, 'image': 'https://storage.googleapis.com/takesg/9f0e23bc-8df9-4830-b3bd-8e5d4c03650f.jpeg', 'name': '**Teochew Braised Duck (Big) æ½®å·žå¤æ°´é¸­ (å¤§)', 'available': True, 'price': '32'}, {'available': True, 'name': '**Fried Prawn Rolls ç‚¸è™¾æž£ ', 'price': '16', 'image': 'https://storage.googleapis.com/takesg/3f91ad2c-6f51-4718-b2c7-975fdcc2bc3c.jpeg', 'key': 2}, {'key': 3, 'image': 'https://storage.googleapis.com/takesg/3f91ad2c-6f51-4718-b2c7-975fdcc2bc3c.jpeg', 'price': '20', 'available': True, 'name': '**Fried Prawn Rolls (Medium) ç‚¸è™¾æž£ (ä¸­)'}, {'price': '30', 'image': 'https://storage.googleapis.com/takesg/3f91ad2c-6f51-4718-b2c7-975fdcc2bc3c.jpeg', 'key': 4, 'name': '**Fried Prawn Rolls (Big) ç‚¸è™¾æž£ (å¤§)', 'available': True}, {'name': '**Teochew Steamed Pomfret  æ½®å·žè’¸é²³é±¼', 'key': 5, 'image': 'https://storage.googleapis.com/takesg/ee716aaa-04b3-4d56-9486-d7ca1d73a4b3.jpeg', 'available': True, 'price': '50'}, {'price': '68', 'image': 'https://storage.googleapis.com/takesg/ee716aaa-04b3-4d56-9486-d7ca1d73a4b3.jpeg', 'key': 6, 'name': '**Teochew Steamed Pomfret (Big) æ½®å·žè’¸é²³é±¼ (å¤§)', 'available': True}, {'key': 7, 'image': 'https://storage.googleapis.com/takesg/bcd6cf2b-243e-4ee2-b182-f59de30c5518.jpeg', 'available': True, 'price': '45', 'name': '**Fried Crayfish with Sambal Chilli åå·´è™¾å©†'}, {'image': 'https://storage.googleapis.com/takesg/bcd6cf2b-243e-4ee2-b182-f59de30c5518.jpeg', 'available': True, 'name': '**Fried Crayfish with Sambal Chilli (Big) åå·´è™¾å©†ï¼‰(å¤§)', 'key': 8, 'price': '60'}, {'available': True, 'description': '1kg $90 - price to be determined by weight', 'price': '0', 'image': '', 'name': 'Cold Crab å†·å†»è†èŸ¹', 'key': 9}, {'key': 10, 'available': True, 'name': 'Crayfish With Cereal éº¦ç‰‡è™¾å©†', 'price': '45', 'image': ''}, {'price': '60', 'available': True, 'image': '', 'name': 'Crayfish With Cereal (Big) éº¦ç‰‡è™¾å©† (å¤§)', 'key': 11}, {'available': True, 'image': 'https://storage.googleapis.com/takesg/f9d45668-f6e7-4916-a5a0-89863f71c18a.jpeg', 'name': 'Fried Fish Head wih Bitter Gourd è‹¦ç“œç„–é±¼å¤´', 'key': 12, 'price': '36'}, {'available': True, 'price': '28', 'image': 'https://storage.googleapis.com/takesg/d55a7ee5-2278-40a0-b29a-253c5b9d01c4.jpeg', 'name': 'Fried Prawn with Cereal éº¦ç‰‡å¤§è™¾', 'key': 13}, {'key': 14, 'image': 'https://storage.googleapis.com/takesg/d55a7ee5-2278-40a0-b29a-253c5b9d01c4.jpeg', 'price': '48', 'available': True, 'name': 'Fried Prawn with Cereal (Big) éº¦ç‰‡å¤§è™¾ (å¤§)'}, {'available': True, 'key': 15, 'name': 'Deep Fried Prawns with Flour é…¥ç‚¸è™¾çƒ', 'price': '28', 'image': ''}, {'image': '', 'key': 16, 'price': '48', 'available': True, 'name': 'Deep Fried Prawns with Flour (Big) é…¥ç‚¸è™¾çƒ (å¤§)'}, {'available': True, 'key': 17, 'image': '', 'name': 'Fried Salad Prawn  ç”Ÿæ±è™¾çƒ', 'price': '28'}, {'price': '48', 'available': True, 'key': 18, 'image': '', 'name': 'Fried Salad Prawn (Big) ç”Ÿæ±è™¾çƒ (å¤§)'}, {'name': 'Sliced Fish with Ginger &amp; Spring Onion å§œè‘±é±¼ç‰‡ ', 'price': '16', 'available': True, 'image': '', 'key': 19}, {'key': 20, 'name': 'Sliced Fish with Ginger &amp; Spring Onion (Big) å§œè‘±é±¼ç‰‡ (å¤§)', 'price': '26', 'available': True, 'image': ''}, {'key': 21, 'available': True, 'image': '', 'name': 'Sliced Fish with Sweet &amp; Sour Sauce é…¸ç”œé±¼ç‰‡', 'price': '16'}, {'name': 'Sliced Fish with Sweet &amp; Sour Sauce (Big) é…¸ç”œé±¼ç‰‡ (å¤§)', 'price': '26', 'key': 22, 'available': True, 'image': ''}, {'price': '50', 'available': True, 'image': 'https://storage.googleapis.com/takesg/5610c633-f7f2-4543-80fb-c45625ea6f74.jpeg', 'name': 'Sea Cucumber with Fish Maw æµ·å‚é±¼é³”', 'key': 23}, {'price': '80', 'key': 24, 'available': True, 'image': 'https://storage.googleapis.com/takesg/5610c633-f7f2-4543-80fb-c45625ea6f74.jpeg', 'name': 'Sea Cucumber with Fish Maw (Big) æµ·å‚é±¼é³” (å¤§)'}, {'name': 'Crispy Golden Dragon Chicken é‡‘é¾™é¸¡', 'price': '18', 'key': 25, 'image': 'https://storage.googleapis.com/takesg/93082935-ac18-4574-95a7-bd68d58ae399.jpeg', 'available': True}, {'available': True, 'name': 'Crispy Golden Dragon Chicken (Big) é‡‘é¾™é¸¡ (å¤§)', 'key': 26, 'image': 'https://storage.googleapis.com/takesg/93082935-ac18-4574-95a7-bd68d58ae399.jpeg', 'price': '36'}, {'price': '15', 'image': 'https://storage.googleapis.com/takesg/078bfcdf-a437-4559-ac78-928b37c77dcc.jpeg', 'key': 27, 'name': 'Chicken with Chestnut  æ —å­é¸¡ ', 'available': True}, {'available': True, 'name': 'Chicken with Chestnut (Big) æ —å­é¸¡ (å¤§)', 'image': 'https://storage.googleapis.com/takesg/078bfcdf-a437-4559-ac78-928b37c77dcc.jpeg', 'price': '25', 'key': 28}, {'image': '', 'price': '12', 'key': 29, 'name': 'Chicken with Ginger &amp; Spring Onion å§œè‘±é¸¡ç‰‡', 'available': True}, {'name': 'Chicken with Ginger &amp; Spring Onion (Big) å§œè‘±é¸¡ç‰‡ (å¤§)', 'available': True, 'image': '', 'price': '18', 'key': 30}, {'key': 31, 'price': '13', 'name': 'Spare Ribs  æŽ’éª¨çŽ‹ ', 'available': True, 'image': 'https://storage.googleapis.com/takesg/bab70256-2e3c-4f53-97cd-377a182a5c31.jpeg'}, {'key': 32, 'name': 'Spare Ribs (Big) æŽ’éª¨çŽ‹ (å¤§)', 'image': 'https://storage.googleapis.com/takesg/bab70256-2e3c-4f53-97cd-377a182a5c31.jpeg', 'price': '26', 'available': True}, {'key': 33, 'name': 'Sweet &amp; Sour Pork  å’•å™œè‚‰ ', 'available': True, 'image': 'https://storage.googleapis.com/takesg/2c66af96-98ba-4236-8613-eb67ff82b773.jpeg', 'price': '12'}, {'available': True, 'key': 34, 'name': 'Sweet &amp; Sour Pork (Big) å’•å™œè‚‰ (å¤§)', 'price': '24', 'image': 'https://storage.googleapis.com/takesg/2c66af96-98ba-4236-8613-eb67ff82b773.jpeg'}, {'image': '', 'price': '16', 'key': 35, 'available': True, 'name': 'Fried Beef with Ginger &amp; Spring Onion å§œè‘±ç‰›è‚‰'}, {'image': '', 'name': 'Fried Beef with Ginger &amp; Spring Onion (Big) å§œè‘±ç‰›è‚‰ (å¤§)', 'available': True, 'price': '24', 'key': 36}, {'name': 'Fried Beef with Black Pepper  é»‘æ¤’ç‰›è‚‰', 'image': '', 'key': 37, 'price': '16', 'available': True}, {'price': '24', 'available': True, 'name': 'Fried Beef with Black Pepper (Big) é»‘æ¤’ç‰›è‚‰ (å¤§)', 'image': '', 'key': 38}, {'name': 'Venison with Ginger &amp; Spring Onion å§œè‘±é¹¿è‚‰', 'price': '20', 'image': '', 'key': 39, 'available': True}, {'key': 40, 'image': '', 'price': '30', 'available': True, 'name': 'Venison with Ginger &amp; Spring Onion (Big) å§œè‘±é¹¿è‚‰ (å¤§)'}, {'price': '20', 'key': 41, 'name': 'Fried Venison with Black Pepper é»‘æ¤’é¹¿è‚‰', 'available': True, 'image': ''}, {'name': 'Fried Venison with Black Pepper (Big) é»‘æ¤’é¹¿è‚‰ (å¤§)', 'price': '30', 'available': True, 'key': 42, 'image': ''}, {'key': 43, 'image': 'https://storage.googleapis.com/takesg/64761c5b-0792-484e-a6a4-bee89b23e90a.jpeg', 'price': '16', 'available': True, 'name': 'Fried Special Pork Ribs (Kong Bak) é‡‘éƒ½æŽ’éª¨ï¼ˆæ‰£è‚‰ï¼‰*bun to be ordered separately*'}, {'key': 44, 'available': True, 'name': 'Fried Special Pork Ribs (Kong Bak) (Big) é‡‘éƒ½æŽ’éª¨ï¼ˆæ‰£è‚‰ï¼‰(å¤§) *bun to be ordered separately*', 'image': 'https://storage.googleapis.com/takesg/64761c5b-0792-484e-a6a4-bee89b23e90a.jpeg', 'price': '32'}, {'key': 45, 'available': True, 'name': 'Steamed Bun èŠ±å·', 'price': '1.50', 'image': 'https://storage.googleapis.com/takesg/64761c5b-0792-484e-a6a4-bee89b23e90a.jpeg'}, {'name': 'Beancurd with Minced Meat  é‡‘ç‰Œè±†è…', 'available': True, 'image': '', 'key': 46, 'price': '10'}, {'key': 47, 'name': 'Beancurd with Minced Meat (Big) é‡‘ç‰Œè±†è… (å¤§)', 'price': '15', 'available': True, 'image': ''}, {'name': 'Fried Fresh Oyster with Egg é²œèšç…Žè›‹', 'price': '12', 'available': True, 'key': 48, 'image': 'https://storage.googleapis.com/takesg/4b52bb94-9c1a-40a2-bf56-7296eaed242b.jpeg'}, {'image': 'https://storage.googleapis.com/takesg/4b52bb94-9c1a-40a2-bf56-7296eaed242b.jpeg', 'available': True, 'name': 'Fried Fresh Oyster with Egg (Big) é²œèšç…Žè›‹ (å¤§)', 'key': 49, 'price': '16'}, {'price': '12', 'key': 50, 'name': 'Fried Bitter Gourd with Egg è‹¦ç“œç‚’è›‹', 'available': True, 'image': 'https://storage.googleapis.com/takesg/20a237f0-5fba-43d5-a1c8-7025e3938005.jpeg'}, {'name': 'Fried Bitter Gourd with Egg (Big) è‹¦ç“œç‚’è›‹ (å¤§)', 'image': 'https://storage.googleapis.com/takesg/20a237f0-5fba-43d5-a1c8-7025e3938005.jpeg', 'price': '20', 'available': True, 'key': 51}, {'name': 'Fried Minced Meat with Egg è‚‰ç¢Žç…Žè›‹', 'key': 52, 'available': True, 'price': '10', 'image': ''}, {'price': '14', 'key': 53, 'available': True, 'name': 'Fried Minced Meat with Egg (Big) è‚‰ç¢Žç…Žè›‹ (å¤§)', 'image': ''}, {'price': '14', 'name': 'Raddish with Spare Ribs Soup èœå¤´æŽ’éª¨æ±¤', 'image': 'https://storage.googleapis.com/takesg/eccf0a0e-22ff-41f3-80ab-edbc272ad515.jpeg', 'key': 54, 'available': True}, {'available': True, 'key': 55, 'price': '16', 'image': 'https://storage.googleapis.com/takesg/5ad293f0-81e7-4e37-8f22-2d620cc1c98d.jpeg', 'name': 'Fish Maw Thick Soup é±¼é³”ç¾¹'}, {'available': True, 'key': 56, 'image': 'https://storage.googleapis.com/takesg/5ad293f0-81e7-4e37-8f22-2d620cc1c98d.jpeg', 'price': '24', 'name': 'Fish Maw Thick Soup (Medium) é±¼é³”ç¾¹ (ä¸­)'}, {'image': 'https://storage.googleapis.com/takesg/5ad293f0-81e7-4e37-8f22-2d620cc1c98d.jpeg', 'key': 57, 'name': 'Fish Maw Thick Soup (Big) é±¼é³”ç¾¹ (å¤§)', 'price': '32', 'available': True}, {'image': 'https://storage.googleapis.com/takesg/c8905a1c-e1fc-4163-81bb-01a015f99188.jpeg', 'available': True, 'name': 'Kai Lan èŠ¥å…°', 'key': 58, 'price': '10'}, {'name': 'Kai Lan (Big) èŠ¥å…° (å¤§)', 'key': 59, 'price': '16', 'available': True, 'image': 'https://storage.googleapis.com/takesg/c8905a1c-e1fc-4163-81bb-01a015f99188.jpeg'}, {'name': 'Spinach è èœ', 'price': '10', 'available': True, 'key': 60, 'image': 'https://storage.googleapis.com/takesg/6e842c3e-f125-4a35-a3da-69764e9d896a.jpeg'}, {'price': '16', 'name': 'Spinach (Big) è èœ (å¤§)', 'image': 'https://storage.googleapis.com/takesg/6e842c3e-f125-4a35-a3da-69764e9d896a.jpeg', 'key': 61, 'available': True}, {'key': 62, 'image': 'https://storage.googleapis.com/takesg/e9eee779-028b-4fbc-92af-5908df41910d.jpeg', 'available': True, 'name': 'Fried Kangkong with Sambal Chilli é©¬æ¥é£Žå…‰', 'price': '10'}, {'available': True, 'key': 63, 'name': 'Fried Kangkong with Sambal Chilli (Big) é©¬æ¥é£Žå…‰ (å¤§)', 'image': 'https://storage.googleapis.com/takesg/e9eee779-028b-4fbc-92af-5908df41910d.jpeg', 'price': '12'}, {'name': 'Fried Amaranth with Three Types Of Eggs é‡‘é“¶è›‹è‹‹èœ', 'price': '14', 'key': 64, 'image': 'https://storage.googleapis.com/takesg/e3f912f9-2c6b-43de-be26-8895d20083d0.jpeg', 'available': True}, {'available': True, 'name': 'Fried Amaranth with Three Types Of Eggs (Big) é‡‘é“¶è›‹è‹‹èœ  (å¤§)', 'price': '20', 'image': 'https://storage.googleapis.com/takesg/e3f912f9-2c6b-43de-be26-8895d20083d0.jpeg', 'key': 65}, {'price': '6', 'available': True, 'image': '', 'key': 66, 'name': 'Hor Fun ä»€é”¦æ²³ç²‰'}, {'name': 'Hor Fun (Medium) ä»€é”¦æ²³ç²‰ (ä¸­)', 'available': True, 'price': '12', 'image': '', 'key': 67}, {'price': '18', 'key': 68, 'image': '', 'name': 'Hor Fun (Big) ä»€é”¦æ²³ç²‰ (å¤§)', 'available': True}, {'available': True, 'key': 69, 'price': '6', 'name': 'Cai Pu Guo Tiao å¹²ç‚’æ¡', 'image': 'https://storage.googleapis.com/takesg/dc18c5f0-a1d0-4de7-b3e4-06194541c6af.jpeg'}, {'image': 'https://storage.googleapis.com/takesg/dc18c5f0-a1d0-4de7-b3e4-06194541c6af.jpeg', 'name': 'Cai Pu Guo Tiao (Medium) å¹²ç‚’æ¡ (ä¸­)', 'price': '12', 'key': 70, 'available': True}, {'available': True, 'image': 'https://storage.googleapis.com/takesg/dc18c5f0-a1d0-4de7-b3e4-06194541c6af.jpeg', 'name': 'Cai Pu Guo Tiao (Big) å¹²ç‚’æ¡ (å¤§)', 'price': '18', 'key': 71}, {'name': 'E-Fu Noodles ä¼Šåºœé¢', 'image': '', 'available': True, 'key': 72, 'price': '6'}, {'price': '12', 'image': '', 'key': 73, 'name': 'E-Fu Noodles (Medium) ä¼Šåºœé¢ (ä¸­)', 'available': True}, {'key': 74, 'name': 'E-Fu Noodles (Big) ä¼Šåºœé¢ (å¤§)', 'available': True, 'image': '', 'price': '18'}, {'price': '8', 'image': 'https://storage.googleapis.com/takesg/1f04243e-3e05-4d68-bf4c-1bb312be4446.jpeg', 'name': 'Fried Rice ç‚’é¥­', 'available': True, 'key': 75}, {'price': '14', 'key': 76, 'name': 'Fried Rice (Medium) ç‚’é¥­ (ä¸­)', 'available': True, 'image': 'https://storage.googleapis.com/takesg/1f04243e-3e05-4d68-bf4c-1bb312be4446.jpeg'}, {'price': '20', 'image': 'https://storage.googleapis.com/takesg/1f04243e-3e05-4d68-bf4c-1bb312be4446.jpeg', 'name': 'Fried Rice (Big) ç‚’é¥­ (å¤§)', 'available': True, 'key': 77}, {'image': '', 'price': '1', 'key': 78, 'name': 'Steamed White Rice ç™½ç±³é¥­', 'available': True}, {'available': True, 'key': 79, 'name': 'Yam Paste èŠ‹æ³¥', 'price': '12', 'image': 'https://storage.googleapis.com/takesg/5b663e56-05fb-40ce-90a3-4786f081f2df.jpeg'}, {'image': 'https://storage.googleapis.com/takesg/5b663e56-05fb-40ce-90a3-4786f081f2df.jpeg', 'name': 'Yam Paste (Medium) èŠ‹æ³¥ (ä¸­)', 'price': '18', 'available': True, 'key': 80}, {'key': 81, 'name': 'Yam Paste (Big) èŠ‹æ³¥ (å¤§)', 'price': '24', 'image': 'https://storage.googleapis.com/takesg/5b663e56-05fb-40ce-90a3-4786f081f2df.jpeg', 'available': True}, {'price': '2', 'key': 82, 'image': '', 'name': 'Coke', 'available': True}, {'name': 'Sprite', 'price': '2', 'available': True, 'image': '', 'key': 83}, {'name': 'Ice Lemon Tea', 'image': '', 'available': True, 'price': '2', 'key': 84}]</t>
  </si>
  <si>
    <t>{'geopoint': {'_latitude': 1.430757656, '_longitude': 103.7938526}, 'geohash': 'w23b1ukqu'}</t>
  </si>
  <si>
    <t>Fish &amp; More (é±¼å¤šå¤š)</t>
  </si>
  <si>
    <t>548 WOODLANDS DRIVE 44 VISTA POINT SINGAPORE 730548</t>
  </si>
  <si>
    <t>ðŸœSuper fresh &amp; delicious fish soup delivery in Singapore. Order with us today and we will deliver straight to your doorstep! ðŸœ
ðŸŒŸ15% off your first order: https://www.fishnmore.sg/ (deal will automatically apply at checkout page) ðŸŒŸ
ðŸŒŸFREE DELIVERY for orders above $25! (Selected areas only) ðŸŒŸ
ðŸš— Island-wide delivery rates of $5-$7 only! (Minimum order of $20) ðŸš—
â€¢  Our delivery service operates from:
Monday â€“ Sunday 11:00 AM - 01:30 PM (Lunch)
Monday â€“ Sunday 04:30 PM - 07:00 PM (Dinner) 
â˜Ž Whatsapp/Call: 9178 0055
ðŸ–±Facebook: https://www.facebook.com/fishnmoresg
ðŸ–± Website: https://www.fishnmore.sg/
ðŸŒŸWe accept PayNow &amp; PayLah (To: 9178 0055) for our delivery services ðŸŒŸ
ðŸœOur stall is open from: ðŸœ
Monday â€“ Sunday: 9:00 AM - 8:00 PM
Address: 548 Woodlands Drive 44, #02-34, S'pore 730548
https://goo.gl/maps/jDrobEv5UxHsbW4SA
 Contributed by take.sg</t>
  </si>
  <si>
    <t>[{'price': '8.40', 'available': True, 'section': '', 'image': 'https://storage.googleapis.com/takesg/659967fe-842a-4d3f-a432-a162ed4a0e64.jpg', 'key': 0, 'name': 'Steamboat Dual Fish ç«é”…åŒé±¼', 'description': 'Soup only æ±¤'}, {'key': 1, 'available': True, 'description': 'With Rice é¥­', 'price': '9.40', 'name': 'Steamboat Dual Fish ç«é”…åŒé±¼', 'section': '', 'image': ''}, {'section': '', 'name': 'Steamboat Ba Dang Sliced Fish ç«é”…å·´å½“é±¼', 'key': 2, 'image': '', 'available': True, 'price': '8', 'description': 'Soup only æ±¤'}, {'key': 3, 'section': '', 'description': 'With Rice é¥­', 'price': '9', 'image': '', 'name': 'Steamboat Ba Dang Sliced Fish ç«é”…å·´å½“é±¼', 'available': True}, {'description': 'Soup only æ±¤', 'image': '', 'price': '8', 'name': 'Steamboat Fried Rish With Milk ç«é”…ç‚¸é±¼åŠ å¥¶', 'section': '', 'key': 4, 'available': True}, {'key': 5, 'name': 'Steamboat Fried Rish With Milk ç«é”…ç‚¸é±¼åŠ å¥¶', 'image': '', 'description': 'With Rice é¥­', 'price': '9', 'available': True, 'section': ''}, {'name': 'Steamboat Fried Rish Without Milk ç«é”…ç‚¸é±¼æ— å¥¶', 'key': 6, 'image': '', 'description': 'Soup only æ±¤', 'section': '', 'price': '8', 'available': True}, {'section': '', 'description': 'With Rice é¥­', 'key': 7, 'image': '', 'available': True, 'price': '9', 'name': 'Steamboat Fried Rish Without Milk ç«é”…ç‚¸é±¼æ— å¥¶'}, {'image': '', 'description': 'Soup only æ±¤', 'available': True, 'name': 'Steamboat Tom Yam Seafood ç«é”…ä¸œç‚Žæµ·é²œ', 'section': '', 'key': 8, 'price': '8.40'}, {'section': '', 'key': 9, 'description': 'With Rice é¥­', 'name': 'Steamboat Tom Yam Seafood ç«é”…ä¸œç‚Žæµ·é²œ', 'image': '', 'available': True, 'price': '9.40'}, {'available': True, 'name': 'Dual Fish Soup åŒé±¼æ±¤', 'section': '', 'image': 'https://storage.googleapis.com/takesg/1bc855c5-9479-4418-8415-f3c44b999f1d.jpg', 'key': 10, 'price': '6.30', 'description': 'Soup only æ±¤'}, {'description': 'With Rice é¥­', 'section': '', 'image': '', 'key': 11, 'name': 'Dual Fish Soup åŒé±¼æ±¤', 'available': True, 'price': '7.30'}, {'section': '', 'key': 12, 'name': 'Dual Fish Soup åŒé±¼æ±¤', 'available': True, 'description': 'With Ban Mian æ¿é¢', 'image': '', 'price': '7.30'}, {'name': 'Dual Fish Soup åŒé±¼æ±¤', 'image': '', 'price': '7.30', 'available': True, 'section': '', 'key': 13, 'description': 'With Mee Hoon Kuey é¢ç²‰ç²¿'}, {'price': '7.30', 'name': 'Dual Fish Soup åŒé±¼æ±¤', 'section': '', 'available': True, 'description': 'With Thick Mee Hoon ç²—ç±³ç²‰', 'image': '', 'key': 14}, {'price': '7.30', 'name': 'Dual Fish Soup åŒé±¼æ±¤', 'image': '', 'description': 'With Thin Mee Hoon å¹¼ç±³ç²‰', 'available': True, 'section': '', 'key': 15}, {'section': '', 'key': 16, 'description': 'With U-Mian å¹¼é¢', 'image': '', 'available': True, 'name': 'Dual Fish Soup åŒé±¼æ±¤', 'price': '7.30'}, {'available': True, 'price': '7.30', 'image': '', 'key': 17, 'description': 'With Mee Sua é¢çº¿', 'name': 'Dual Fish Soup åŒé±¼æ±¤', 'section': ''}, {'price': '7.30', 'name': 'Dual Fish Soup åŒé±¼æ±¤', 'image': '', 'key': 18, 'description': 'With Ee Mian ä¼Šé¢', 'available': True, 'section': ''}, {'name': 'Ba Dang Slice Fish Soup å·´å½“é±¼æ±¤', 'key': 19, 'price': '5.80', 'section': '', 'image': 'https://storage.googleapis.com/takesg/796e4804-72da-4e56-943b-3e69100c502e.jpg', 'description': 'Soup Only æ±¤', 'available': True}, {'name': 'Ba Dang Slice Fish Soup å·´å½“é±¼æ±¤', 'image': '', 'section': '', 'available': True, 'description': 'With Rice é¥­', 'key': 20, 'price': '6.80'}, {'price': '6.80', 'name': 'Ba Dang Slice Fish Soup å·´å½“é±¼æ±¤', 'available': True, 'section': '', 'key': 21, 'image': '', 'description': 'With Ban Mian æ¿é¢'}, {'key': 22, 'price': '6.80', 'section': '', 'image': '', 'name': 'Ba Dang Slice Fish Soup å·´å½“é±¼æ±¤', 'description': 'With Mee Hoon Kuey é¢ç²‰ç²¿', 'available': True}, {'description': 'With Thick Mee Hoon ç²—ç±³ç²‰', 'price': '6.80', 'name': 'Ba Dang Slice Fish Soup å·´å½“é±¼æ±¤', 'image': '', 'section': '', 'available': True, 'key': 23}, {'available': True, 'price': '6.80', 'name': 'Ba Dang Slice Fish Soup å·´å½“é±¼æ±¤', 'image': '', 'section': '', 'description': 'With Thin Mee Hoon å¹¼ç±³ç²‰', 'key': 24}, {'key': 25, 'image': '', 'price': '6.80', 'available': True, 'description': 'With U-Mian å¹¼é¢', 'section': '', 'name': 'Ba Dang Slice Fish Soup å·´å½“é±¼æ±¤'}, {'section': '', 'available': True, 'description': 'With Mee Sua é¢çº¿', 'key': 26, 'price': '6.80', 'name': 'Ba Dang Slice Fish Soup å·´å½“é±¼æ±¤', 'image': ''}, {'section': '', 'name': 'Ba Dang Slice Fish Soup å·´å½“é±¼æ±¤', 'available': True, 'key': 27, 'description': 'With Ee Mian ä¼Šé¢', 'image': '', 'price': '6.80'}, {'section': '', 'name': 'Ba Dang Slice Fish Bittergourd Soup å·´å½“è‹¦ç“œé±¼æ±¤', 'available': True, 'description': 'Soup only æ±¤', 'price': '5.80', 'key': 28, 'image': ''}, {'name': 'Ba Dang Slice Fish Bittergourd Soup å·´å½“è‹¦ç“œé±¼æ±¤', 'section': '', 'available': True, 'description': 'With Rice é¥­', 'key': 29, 'price': '6.80', 'image': ''}, {'price': '6.80', 'key': 30, 'name': 'Ba Dang Slice Fish Bittergourd Soup å·´å½“è‹¦ç“œé±¼æ±¤', 'image': '', 'available': True, 'section': '', 'description': 'With Ban Mian æ¿é¢'}, {'price': '6.80', 'key': 31, 'section': '', 'name': 'Ba Dang Slice Fish Bittergourd Soup å·´å½“è‹¦ç“œé±¼æ±¤', 'description': 'With Mee Hoon Kuey é¢ç²‰ç²¿', 'available': True, 'image': ''}, {'available': True, 'price': '6.80', 'name': 'Ba Dang Slice Fish Bittergourd Soup å·´å½“è‹¦ç“œé±¼æ±¤', 'description': 'With Thick Mee Hoon ç²—ç±³ç²‰', 'key': 32, 'image': '', 'section': ''}, {'section': '', 'available': True, 'price': '6.80', 'key': 33, 'description': 'With Thin Mee Hoon å¹¼ç±³ç²‰', 'name': 'Ba Dang Slice Fish Bittergourd Soup å·´å½“è‹¦ç“œé±¼æ±¤', 'image': ''}, {'description': 'With U-Mian å¹¼é¢', 'available': True, 'name': 'Ba Dang Slice Fish Bittergourd Soup å·´å½“è‹¦ç“œé±¼æ±¤', 'section': '', 'image': '', 'price': '6.80', 'key': 34}, {'image': '', 'section': '', 'name': 'Ba Dang Slice Fish Bittergourd Soup å·´å½“è‹¦ç“œé±¼æ±¤', 'description': 'With Mee Sua é¢çº¿', 'price': '6.80', 'available': True, 'key': 35}, {'section': '', 'key': 36, 'name': 'Ba Dang Slice Fish Bittergourd Soup å·´å½“è‹¦ç“œé±¼æ±¤', 'price': '6.80', 'available': True, 'image': '', 'description': 'With Ee Mian ä¼Šé¢'}, {'key': 37, 'image': 'https://storage.googleapis.com/takesg/796e4804-72da-4e56-943b-3e69100c502e.jpg', 'description': 'Soup Only æ±¤', 'section': '', 'name': 'Fried Fish Soup With Milk ç‚¸é±¼æ±¤åŠ å¥¶', 'price': '5.80', 'available': True}, {'key': 38, 'description': 'With Rice é¥­', 'image': '', 'price': '6.80', 'name': 'Fried Fish Soup With Milk ç‚¸é±¼æ±¤åŠ å¥¶', 'available': True, 'section': ''}, {'name': 'Fried Fish Soup With Milk ç‚¸é±¼æ±¤åŠ å¥¶', 'image': '', 'available': True, 'section': '', 'price': '6.80', 'key': 39, 'description': 'With Ban Mian æ¿é¢'}, {'description': 'With Mee Hoon Kuey é¢ç²‰ç²¿', 'key': 40, 'price': '6.80', 'name': 'Fried Fish Soup With Milk ç‚¸é±¼æ±¤åŠ å¥¶', 'image': '', 'available': True, 'section': ''}, {'description': 'With Thick Mee Hoon ç²—ç±³ç²‰', 'name': 'Fried Fish Soup With Milk ç‚¸é±¼æ±¤åŠ å¥¶', 'key': 41, 'price': '6.80', 'available': True, 'image': '', 'section': ''}, {'image': '', 'price': '6.80', 'description': 'With Thin Mee Hoon å¹¼ç±³ç²‰', 'available': True, 'name': 'Fried Fish Soup With Milk ç‚¸é±¼æ±¤åŠ å¥¶', 'section': '', 'key': 42}, {'available': True, 'section': '', 'name': 'Fried Fish Soup With Milk ç‚¸é±¼æ±¤åŠ å¥¶', 'price': '6.80', 'description': 'With U-Mian å¹¼é¢', 'key': 43, 'image': ''}, {'image': '', 'section': '', 'available': True, 'key': 44, 'name': 'Fried Fish Soup With Milk ç‚¸é±¼æ±¤åŠ å¥¶', 'description': 'With Mee Sua é¢çº¿', 'price': '6.80'}, {'key': 45, 'available': True, 'image': '', 'name': 'Fried Fish Soup With Milk ç‚¸é±¼æ±¤åŠ å¥¶', 'description': 'With Ee Mian ä¼Šé¢', 'section': '', 'price': '6.80'}, {'name': 'Fried Fish Soup Without Milk ç‚¸é±¼æ±¤æ— å¥¶', 'price': '5.80', 'section': '', 'image': '', 'available': True, 'description': 'Soup Only æ±¤', 'key': 46}, {'description': 'With Rice é¥­', 'price': '6.80', 'section': '', 'name': 'Fried Fish Soup Without Milk ç‚¸é±¼æ±¤æ— å¥¶', 'available': True, 'key': 47, 'image': ''}, {'available': True, 'price': '6.80', 'key': 48, 'name': 'Fried Fish Soup Without Milk ç‚¸é±¼æ±¤æ— å¥¶', 'description': 'With Ban Mian æ¿é¢', 'image': '', 'section': ''}, {'description': 'With Mee Hoon Kuey é¢ç²‰ç²¿', 'name': 'Fried Fish Soup Without Milk ç‚¸é±¼æ±¤æ— å¥¶', 'available': True, 'key': 49, 'section': '', 'image': '', 'price': '6.80'}, {'available': True, 'description': 'With Thick Mee Hoon ç²—ç±³ç²‰', 'section': '', 'key': 50, 'image': '', 'name': 'Fried Fish Soup Without Milk ç‚¸é±¼æ±¤æ— å¥¶', 'price': '6.80'}, {'key': 51, 'name': 'Fried Fish Soup Without Milk ç‚¸é±¼æ±¤æ— å¥¶', 'section': '', 'image': '', 'description': 'With Thin Mee Hoon å¹¼ç±³ç²‰', 'available': True, 'price': '6.80'}, {'image': '', 'section': '', 'available': True, 'name': 'Fried Fish Soup Without Milk ç‚¸é±¼æ±¤æ— å¥¶', 'description': 'With U-Mian å¹¼é¢', 'key': 52, 'price': '6.80'}, {'key': 53, 'section': '', 'description': 'With Mee Sua é¢çº¿', 'image': '', 'name': 'Fried Fish Soup Without Milk ç‚¸é±¼æ±¤æ— å¥¶', 'available': True, 'price': '6.80'}, {'name': 'Fried Fish Soup Without Milk ç‚¸é±¼æ±¤æ— å¥¶', 'key': 54, 'description': 'With Ee Mian ä¼Šé¢', 'price': '6.80', 'image': '', 'available': True, 'section': ''}, {'key': 55, 'name': 'Fried Fish Head Soup With Milk ç‚¸é±¼å¤´æ±¤åŠ å¥¶', 'image': '', 'price': '5', 'available': True, 'section': '', 'description': 'Soup Only æ±¤'}, {'name': 'Fried Fish Head Soup With Milk ç‚¸é±¼å¤´æ±¤åŠ å¥¶', 'image': '', 'available': True, 'description': 'With Rice é¥­', 'price': '6', 'section': '', 'key': 56}, {'price': '6', 'image': '', 'key': 57, 'description': 'With Ban Mian æ¿é¢', 'available': True, 'name': 'Fried Fish Head Soup With Milk ç‚¸é±¼å¤´æ±¤åŠ å¥¶', 'section': ''}, {'section': '', 'available': True, 'description': 'With Mee Hoon Kuey é¢ç²‰ç²¿', 'key': 58, 'price': '6', 'name': 'Fried Fish Head Soup With Milk ç‚¸é±¼å¤´æ±¤åŠ å¥¶', 'image': ''}, {'name': 'Fried Fish Head Soup With Milk ç‚¸é±¼å¤´æ±¤åŠ å¥¶', 'image': '', 'description': 'With Thick Mee Hoon ç²—ç±³ç²‰', 'price': '6', 'available': True, 'section': '', 'key': 59}, {'name': 'Fried Fish Head Soup With Milk ç‚¸é±¼å¤´æ±¤åŠ å¥¶', 'available': True, 'image': '', 'description': 'With Thin Mee Hoon å¹¼ç±³ç²‰', 'key': 60, 'section': '', 'price': '6'}, {'image': '', 'description': 'With U-Mian å¹¼é¢', 'available': True, 'section': '', 'name': 'Fried Fish Head Soup With Milk ç‚¸é±¼å¤´æ±¤åŠ å¥¶', 'key': 61, 'price': '6'}, {'image': '', 'name': 'Fried Fish Head Soup With Milk ç‚¸é±¼å¤´æ±¤åŠ å¥¶', 'available': True, 'key': 62, 'price': '6', 'description': 'With Mee Sua é¢çº¿', 'section': ''}, {'description': 'With Ee Mian ä¼Šé¢', 'price': '6', 'section': '', 'key': 63, 'image': '', 'name': 'Fried Fish Head Soup With Milk ç‚¸é±¼å¤´æ±¤åŠ å¥¶', 'available': True}, {'name': 'Fried Fish Head Soup Without Milk ç‚¸é±¼å¤´æ±¤æ— å¥¶', 'description': 'Soup Only æ±¤', 'image': '', 'price': '5', 'available': True, 'section': '', 'key': 64}, {'key': 65, 'image': '', 'name': 'Fried Fish Head Soup Without Milk ç‚¸é±¼å¤´æ±¤æ— å¥¶', 'available': True, 'price': '6', 'section': '', 'description': 'With Rice é¥­'}, {'image': '', 'available': True, 'key': 66, 'name': 'Fried Fish Head Soup Without Milk ç‚¸é±¼å¤´æ±¤æ— å¥¶', 'description': 'With Ban Mian æ¿é¢', 'section': '', 'price': '6'}, {'available': True, 'description': 'With Mee Hoon Kuey é¢ç²‰ç²¿', 'name': 'Fried Fish Head Soup Without Milk ç‚¸é±¼å¤´æ±¤æ— å¥¶', 'image': '', 'key': 67, 'price': '6', 'section': ''}, {'description': 'With Thick Mee Hoon ç²—ç±³ç²‰', 'price': '6', 'available': True, 'name': 'Fried Fish Head Soup Without Milk ç‚¸é±¼å¤´æ±¤æ— å¥¶', 'image': '', 'key': 68, 'section': ''}, {'available': True, 'image': '', 'key': 69, 'description': 'With Thin Mee Hoon å¹¼ç±³ç²‰', 'price': '6', 'name': 'Fried Fish Head Soup Without Milk ç‚¸é±¼å¤´æ±¤æ— å¥¶', 'section': ''}, {'key': 70, 'name': 'Fried Fish Head Soup Without Milk ç‚¸é±¼å¤´æ±¤æ— å¥¶', 'available': True, 'image': '', 'description': 'With U-Mian å¹¼é¢', 'price': '6', 'section': ''}, {'section': '', 'key': 71, 'image': '', 'description': 'With Mee Sua é¢çº¿', 'price': '6', 'available': True, 'name': 'Fried Fish Head Soup Without Milk ç‚¸é±¼å¤´æ±¤æ— å¥¶'}, {'image': '', 'key': 72, 'name': 'Fried Fish Head Soup Without Milk ç‚¸é±¼å¤´æ±¤æ— å¥¶', 'price': '6', 'description': 'With Ee Mian ä¼Šé¢', 'section': '', 'available': True}, {'key': 73, 'image': 'https://storage.googleapis.com/takesg/a899dea2-59a1-4986-a192-431ad42fc6e9.jpg', 'name': 'Seafood Soup æµ·é²œæ±¤', 'description': 'Soup only æ±¤', 'available': True, 'section': '', 'price': '6.30'}, {'price': '6.30', 'key': 74, 'name': 'Seafood Soup æµ·é²œæ±¤', 'section': '', 'image': '', 'description': 'With Rice é¥­', 'available': True}, {'available': True, 'key': 75, 'description': 'With Ban Mian æ¿é¢', 'price': '7.30', 'image': '', 'name': 'Seafood Soup æµ·é²œæ±¤', 'section': ''}, {'key': 76, 'name': 'Seafood Soup æµ·é²œæ±¤', 'image': '', 'price': '7.30', 'description': 'With Mee Hoon Kuey é¢ç²‰ç²¿', 'section': '', 'available': True}, {'description': 'With Thick Mee Hoon ç²—ç±³ç²‰', 'available': True, 'key': 77, 'name': 'Seafood Soup æµ·é²œæ±¤', 'price': '7.30', 'image': '', 'section': ''}, {'available': True, 'image': '', 'name': 'Seafood Soup æµ·é²œæ±¤', 'description': 'With Thin Mee Hoon å¹¼ç±³ç²‰', 'price': '7.30', 'section': '', 'key': 78}, {'key': 79, 'image': '', 'available': True, 'section': '', 'name': 'Seafood Soup æµ·é²œæ±¤', 'description': 'With U-Mian å¹¼é¢', 'price': '7.30'}, {'image': '', 'key': 80, 'description': 'With Mee Sua é¢çº¿', 'section': '', 'available': True, 'name': 'Seafood Soup æµ·é²œæ±¤', 'price': '7.30'}, {'description': 'With Ee Mian ä¼Šé¢', 'name': 'Seafood Soup æµ·é²œæ±¤', 'price': '7.30', 'section': '', 'available': True, 'image': '', 'key': 81}, {'image': '', 'available': True, 'name': 'Tom Yam Duel Fish Soup ä¸œç‚ŽåŒé±¼æ±¤', 'section': '', 'price': '6.80', 'key': 82, 'description': 'Soup only æ±¤'}, {'image': '', 'key': 83, 'available': True, 'section': '', 'description': 'With Rice é¥­', 'name': 'Tom Yam Duel Fish Soup ä¸œç‚ŽåŒé±¼æ±¤', 'price': '7.80'}, {'key': 84, 'name': 'Tom Yam Duel Fish Soup ä¸œç‚ŽåŒé±¼æ±¤', 'available': True, 'section': '', 'description': 'With Ban Mian æ¿é¢', 'price': '7.80', 'image': ''}, {'key': 85, 'price': '7.80', 'section': '', 'description': 'With Mee Hoon Kuey é¢ç²‰ç²¿', 'image': '', 'available': True, 'name': 'Tom Yam Duel Fish Soup ä¸œç‚ŽåŒé±¼æ±¤'}, {'image': '', 'description': 'With Thick Mee Hoon ç²—ç±³ç²‰', 'price': '7.80', 'key': 86, 'section': '', 'name': 'Tom Yam Duel Fish Soup ä¸œç‚ŽåŒé±¼æ±¤', 'available': True}, {'name': 'Tom Yam Duel Fish Soup ä¸œç‚ŽåŒé±¼æ±¤', 'key': 87, 'image': '', 'available': True, 'description': 'With Thin Mee Hoon å¹¼ç±³ç²‰', 'section': '', 'price': '7.80'}, {'available': True, 'key': 88, 'price': '7.80', 'description': 'With U-Mian å¹¼é¢', 'image': '', 'name': 'Tom Yam Duel Fish Soup ä¸œç‚ŽåŒé±¼æ±¤', 'section': ''}, {'price': '7.80', 'section': '', 'name': 'Tom Yam Duel Fish Soup ä¸œç‚ŽåŒé±¼æ±¤', 'available': True, 'description': 'With Mee Sua é¢çº¿', 'key': 89, 'image': ''}, {'key': 90, 'name': 'Tom Yam Duel Fish Soup ä¸œç‚ŽåŒé±¼æ±¤', 'description': 'With Ee Mian ä¼Šé¢', 'section': '', 'price': '7.80', 'image': '', 'available': True}, {'description': 'Soup only æ±¤', 'section': '', 'key': 91, 'image': '', 'name': 'Tom Yam Ba Dang Sliced Fish Soup ä¸œç‚Žå·´å½“é±¼æ±¤', 'available': True, 'price': '6.80'}, {'section': '', 'price': '7.80', 'name': 'Tom Yam Ba Dang Sliced Fish Soup ä¸œç‚Žå·´å½“é±¼æ±¤', 'available': True, 'image': '', 'key': 92, 'description': 'With Rice é¥­'}, {'image': '', 'available': True, 'price': '7.80', 'description': 'With Ban Mian æ¿é¢', 'section': '', 'key': 93, 'name': 'Tom Yam Ba Dang Sliced Fish Soup ä¸œç‚Žå·´å½“é±¼æ±¤'}, {'key': 94, 'image': '', 'available': True, 'section': '', 'description': 'With Mee Hoon Kuey é¢ç²‰ç²¿', 'price': '7.80', 'name': 'Tom Yam Ba Dang Sliced Fish Soup ä¸œç‚Žå·´å½“é±¼æ±¤'}, {'price': '7.80', 'section': '', 'available': True, 'key': 95, 'image': '', 'description': 'With Thick Mee Hoon ç²—ç±³ç²‰', 'name': 'Tom Yam Ba Dang Sliced Fish Soup ä¸œç‚Žå·´å½“é±¼æ±¤'}, {'name': 'Tom Yam Ba Dang Sliced Fish Soup ä¸œç‚Žå·´å½“é±¼æ±¤', 'available': True, 'price': '7.80', 'key': 96, 'image': '', 'description': 'With Thin Mee Hoon å¹¼ç±³ç²‰', 'section': ''}, {'section': '', 'key': 97, 'image': '', 'description': 'With U-Mian å¹¼é¢', 'name': 'Tom Yam Ba Dang Sliced Fish Soup ä¸œç‚Žå·´å½“é±¼æ±¤', 'price': '7.80', 'available': True}, {'image': '', 'name': 'Tom Yam Ba Dang Sliced Fish Soup ä¸œç‚Žå·´å½“é±¼æ±¤', 'price': '7.80', 'description': 'With Mee Sua é¢çº¿', 'section': '', 'available': True, 'key': 98}, {'image': '', 'description': 'With Ee Mian ä¼Šé¢', 'key': 99, 'name': 'Tom Yam Ba Dang Sliced Fish Soup ä¸œç‚Žå·´å½“é±¼æ±¤', 'price': '7.80', 'section': '', 'available': True}, {'section': '', 'price': '6.80', 'key': 100, 'description': 'Soup only æ±¤', 'image': '', 'name': 'Tom Yam Fried Fish Soup ä¸œç‚Žç‚¸é±¼æ±¤', 'available': True}, {'name': 'Tom Yam Fried Fish Soup ä¸œç‚Žç‚¸é±¼æ±¤', 'available': True, 'price': '7.80', 'image': '', 'section': '', 'description': 'With Rice é¥­', 'key': 101}, {'price': '7.80', 'description': 'With Ban Mian æ¿é¢', 'image': '', 'available': True, 'key': 102, 'name': 'Tom Yam Fried Fish Soup ä¸œç‚Žç‚¸é±¼æ±¤', 'section': ''}, {'price': '7.80', 'image': '', 'key': 103, 'section': '', 'name': 'Tom Yam Fried Fish Soup ä¸œç‚Žç‚¸é±¼æ±¤', 'available': True, 'description': 'With Mee Hoon Kuey é¢ç²‰ç²¿'}, {'available': True, 'name': 'Tom Yam Fried Fish Soup ä¸œç‚Žç‚¸é±¼æ±¤', 'key': 104, 'image': '', 'price': '7.80', 'section': '', 'description': 'With Thick Mee Hoon ç²—ç±³ç²‰'}, {'name': 'Tom Yam Fried Fish Soup ä¸œç‚Žç‚¸é±¼æ±¤', 'key': 105, 'section': '', 'price': '7.80', 'available': True, 'image': '', 'description': 'With Thin Mee Hoon å¹¼ç±³ç²‰'}, {'description': 'With U-Mian å¹¼é¢', 'section': '', 'price': '7.80', 'key': 106, 'available': True, 'image': '', 'name': 'Tom Yam Fried Fish Soup ä¸œç‚Žç‚¸é±¼æ±¤'}, {'description': 'With Mee Sua é¢çº¿', 'image': '', 'available': True, 'section': '', 'key': 107, 'price': '7.80', 'name': 'Tom Yam Fried Fish Soup ä¸œç‚Žç‚¸é±¼æ±¤'}, {'section': '', 'image': '', 'price': '7.80', 'key': 108, 'available': True, 'name': 'Tom Yam Fried Fish Soup ä¸œç‚Žç‚¸é±¼æ±¤', 'description': 'With Ee Mian ä¼Šé¢'}, {'section': '', 'image': '', 'key': 109, 'name': 'Tom Yam Fried Fish Head Soup  ä¸œç‚Žç‚¸é±¼å¤´æ±¤', 'available': True, 'description': 'Soup only æ±¤', 'price': '5.50'}, {'key': 110, 'price': '6.50', 'section': '', 'name': 'Tom Yam Fried Fish Head Soup  ä¸œç‚Žç‚¸é±¼å¤´æ±¤', 'available': True, 'description': 'With Rice é¥­', 'image': ''}, {'key': 111, 'image': '', 'available': True, 'description': 'With Ban Mian æ¿é¢', 'price': '6.50', 'name': 'Tom Yam Fried Fish Head Soup  ä¸œç‚Žç‚¸é±¼å¤´æ±¤', 'section': ''}, {'key': 112, 'image': '', 'available': True, 'section': '', 'name': 'Tom Yam Fried Fish Head Soup  ä¸œç‚Žç‚¸é±¼å¤´æ±¤', 'price': '6.50', 'description': 'With Mee Hoon Kuey é¢ç²‰ç²¿'}, {'key': 113, 'description': 'With Thick Mee Hoon ç²—ç±³ç²‰', 'name': 'Tom Yam Fried Fish Head Soup  ä¸œç‚Žç‚¸é±¼å¤´æ±¤', 'price': '6.50', 'section': '', 'image': '', 'available': True}, {'key': 114, 'image': '', 'name': 'Tom Yam Fried Fish Head Soup  ä¸œç‚Žç‚¸é±¼å¤´æ±¤', 'available': True, 'description': 'With Thin Mee Hoon å¹¼ç±³ç²‰', 'section': '', 'price': '6.50'}, {'available': True, 'description': 'With U-Mian å¹¼é¢', 'price': '6.50', 'key': 115, 'image': '', 'name': 'Tom Yam Fried Fish Head Soup  ä¸œç‚Žç‚¸é±¼å¤´æ±¤', 'section': ''}, {'section': '', 'image': '', 'available': True, 'price': '6.50', 'key': 116, 'description': 'With Mee Sua é¢çº¿', 'name': 'Tom Yam Fried Fish Head Soup  ä¸œç‚Žç‚¸é±¼å¤´æ±¤'}, {'key': 117, 'price': '6.50', 'available': True, 'description': 'With Ee Mian ä¼Šé¢', 'image': '', 'name': 'Tom Yam Fried Fish Head Soup  ä¸œç‚Žç‚¸é±¼å¤´æ±¤', 'section': ''}, {'image': '', 'key': 118, 'section': '', 'price': '6.80', 'name': 'Tom Yam Seafood Soup ä¸œç‚Žæµ·é²œæ±¤', 'description': 'Soup only æ±¤', 'available': True}, {'description': 'With Rice é¥­', 'key': 119, 'image': '', 'section': '', 'price': '7.80', 'available': True, 'name': 'Tom Yam Seafood Soup ä¸œç‚Žæµ·é²œæ±¤'}, {'available': True, 'price': '7.80', 'image': '', 'key': 120, 'name': 'Tom Yam Seafood Soup ä¸œç‚Žæµ·é²œæ±¤ ', 'description': 'With Ban Mian æ¿é¢', 'section': ''}, {'price': '7.80', 'name': 'Tom Yam Seafood Soup ä¸œç‚Žæµ·é²œæ±¤ ', 'section': '', 'available': True, 'key': 121, 'description': 'With Mee Hoon Kuey é¢ç²‰ç²¿', 'image': ''}, {'available': True, 'key': 122, 'price': '7.80', 'section': '', 'description': 'With Thick Mee Hoon ç²—ç±³ç²‰', 'image': '', 'name': 'Tom Yam Seafood Soup ä¸œç‚Žæµ·é²œæ±¤'}, {'image': '', 'key': 123, 'available': True, 'section': '', 'price': '7.80', 'name': 'Tom Yam Seafood Soup ä¸œç‚Žæµ·é²œæ±¤ ', 'description': 'With Thin Mee Hoon å¹¼ç±³ç²‰'}, {'key': 124, 'name': 'Tom Yam Seafood Soup ä¸œç‚Žæµ·é²œæ±¤ ', 'available': True, 'section': '', 'image': '', 'description': 'With U-Mian å¹¼é¢', 'price': '7.80'}, {'section': '', 'price': '7.80', 'key': 125, 'image': '', 'available': True, 'name': 'Tom Yam Seafood Soup ä¸œç‚Žæµ·é²œæ±¤ ', 'description': 'With Mee Sua é¢çº¿'}, {'key': 126, 'image': '', 'description': 'With Ee Mian ä¼Šé¢', 'available': True, 'name': 'Tom Yam Seafood Soup ä¸œç‚Žæµ·é²œæ±¤', 'price': '7.80', 'section': ''}, {'available': True, 'description': 'Soup only æ±¤', 'price': '6', 'key': 127, 'image': '', 'name': 'Spinach Minced Meat Soup è‹‹èœè‚‰ç¢Žæ±¤', 'section': ''}, {'image': '', 'price': '7', 'key': 128, 'name': 'Spinach Minced Meat Soup è‹‹èœè‚‰ç¢Žæ±¤', 'available': True, 'description': 'With Rice é¥­', 'section': ''}, {'available': True, 'section': '', 'description': 'With Ban Mian æ¿é¢', 'price': '7', 'key': 129, 'name': 'Spinach Minced Meat Soup è‹‹èœè‚‰ç¢Žæ±¤', 'image': ''}, {'section': '', 'name': 'Spinach Minced Meat Soup è‹‹èœè‚‰ç¢Žæ±¤', 'key': 130, 'available': True, 'description': 'With Mee Hoon Kuey é¢ç²‰ç²¿', 'price': '7', 'image': ''}, {'available': True, 'image': '', 'key': 131, 'price': '7', 'section': '', 'description': 'With Thick Mee Hoon ç²—ç±³ç²‰', 'name': 'Spinach Minced Meat Soup è‹‹èœè‚‰ç¢Žæ±¤'}, {'available': True, 'image': '', 'section': '', 'price': '7', 'key': 132, 'name': 'Spinach Minced Meat Soup è‹‹èœè‚‰ç¢Žæ±¤', 'description': 'With Thin Mee Hoon å¹¼ç±³ç²‰'}, {'key': 133, 'section': '', 'available': True, 'price': '7', 'image': '', 'description': 'With U-Mian å¹¼é¢', 'name': 'Spinach Minced Meat Soup è‹‹èœè‚‰ç¢Žæ±¤'}, {'name': 'Spinach Minced Meat Soup è‹‹èœè‚‰ç¢Žæ±¤', 'description': 'With Mee Sua é¢çº¿', 'image': '', 'available': True, 'price': '7', 'key': 134, 'section': ''}, {'available': True, 'description': 'With Ee Mian ä¼Šé¢', 'section': '', 'image': '', 'key': 135, 'name': 'Spinach Minced Meat Soup è‹‹èœè‚‰ç¢Žæ±¤', 'price': '7'}, {'name': 'Spinach Seafood Soup è‹‹èœæµ·é²œæ±¤', 'section': '', 'description': 'Soup only æ±¤', 'key': 136, 'image': '', 'available': True, 'price': '6.30'}, {'available': True, 'price': '7.30', 'key': 137, 'image': '', 'name': 'Spinach Seafood Soup è‹‹èœæµ·é²œæ±¤', 'section': '', 'description': 'With Rice é¥­'}, {'key': 138, 'section': '', 'image': '', 'description': 'With Ban Mian æ¿é¢', 'name': 'Spinach Seafood Soup è‹‹èœæµ·é²œæ±¤', 'price': '7.30', 'available': True}, {'section': '', 'key': 139, 'available': True, 'description': 'With Mee Hoon Kuey é¢ç²‰ç²¿', 'name': 'Spinach Seafood Soup è‹‹èœæµ·é²œæ±¤', 'price': '7.30', 'image': ''}, {'description': 'With Thick Mee Hoon ç²—ç±³ç²‰', 'price': '7.30', 'key': 140, 'section': '', 'name': 'Spinach Seafood Soup è‹‹èœæµ·é²œæ±¤', 'image': '', 'available': True}, {'section': '', 'image': '', 'price': '7.30', 'description': 'With Thin Mee Hoon å¹¼ç±³ç²‰', 'name': 'Spinach Seafood Soup è‹‹èœæµ·é²œæ±¤', 'available': True, 'key': 141}, {'price': '7.30', 'available': True, 'key': 142, 'name': 'Spinach Seafood Soup è‹‹èœæµ·é²œæ±¤', 'description': 'With U-Mian å¹¼é¢', 'section': '', 'image': ''}, {'section': '', 'image': '', 'name': 'Spinach Seafood Soup è‹‹èœæµ·é²œæ±¤', 'price': '7.30', 'key': 143, 'available': True, 'description': 'With Mee Sua é¢çº¿'}, {'section': '', 'name': 'Spinach Seafood Soup è‹‹èœæµ·é²œæ±¤', 'image': '', 'key': 144, 'available': True, 'price': '7.30', 'description': 'With Ee Mian ä¼Šé¢'}, {'available': True, 'section': '', 'name': 'Ban Mian Soup æ¿é¢æ±¤', 'key': 145, 'image': '', 'description': '', 'price': '5.30'}, {'available': True, 'key': 146, 'image': '', 'price': '5.30', 'section': '', 'name': 'U-Mian Soup å¹¼é¢æ±¤', 'description': ''}, {'section': '', 'name': 'Mee Hoon Kway Soup é¢ç²‰æ£µæ±¤', 'image': 'https://storage.googleapis.com/takesg/03ed41cf-0e56-49a5-a360-e2dad35dc179.jpg', 'available': True, 'key': 147, 'price': '5.30', 'description': ''}, {'name': 'Tom Yam Seafood Ee Mian Soup ä¸œç‚Žæµ·é²œä¼Šé¢æ±¤', 'key': 148, 'section': '', 'image': '', 'available': True, 'price': '7.40', 'description': ''}, {'name': 'Fish Porridge é±¼ç²¥', 'available': True, 'section': '', 'key': 149, 'description': '', 'image': '', 'price': '6'}, {'image': '', 'description': '', 'price': '5.50', 'section': '', 'key': 150, 'available': True, 'name': 'Special Dry Noodles ç‰¹åˆ«å¹²æžé¢'}, {'image': '', 'available': True, 'price': '5.50', 'section': '', 'name': 'Special Dry Mee Hoon Kway  ç‰¹åˆ«å¹²é¢ç²‰æ£µ', 'key': 151, 'description': ''}, {'key': 152, 'available': True, 'section': '', 'price': '5.50', 'name': 'Special Dry U Mian ç‰¹åˆ«å¹²å¹¼é¢', 'image': '', 'description': ''}, {'description': '', 'image': '', 'available': True, 'section': '', 'price': '5.50', 'key': 153, 'name': 'Special Dry Ban Mian ç‰¹åˆ«å¹²ç‰ˆé¢'}, {'price': '1.50', 'available': True, 'key': 154, 'image': 'https://storage.googleapis.com/takesg/7c87269a-8a25-4a81-b2d3-4ee3c963e398.png', 'name': 'Pepsi Can Drink ç™¾å£«å¯ä¹', 'description': '', 'section': ''}, {'key': 155, 'available': True, 'description': '', 'section': '', 'name': 'Pepsi Zero Can Drink ç™¾å£«å¯ä¹é›¶', 'price': '1.50', 'image': ''}, {'name': 'Ice Lemon Tea Can Drink æŸ æª¬èŒ¶å†°', 'key': 156, 'section': '', 'available': True, 'price': '1.50', 'description': '', 'image': ''}, {'image': '', 'available': True, 'key': 157, 'description': '', 'name': 'Sprite Can Drink é›ªç¢§', 'section': '', 'price': '1.50'}, {'available': True, 'key': 158, 'name': 'Green Tea Can Drink ç»¿èŒ¶', 'image': '', 'section': '', 'price': '1.50', 'description': ''}, {'available': True, 'image': '', 'key': 159, 'name': 'Mineral Water Bottle æ¬¾æ³‰æ°´', 'section': '', 'description': '', 'price': '1.50'}]</t>
  </si>
  <si>
    <t>Breakthrough Cafeteria , 
ISLAND-WIDE DELIVERY !
You can make your order in advance starting from TODAY! Thank you for all your support !
Please place lunch order before 9am, Dinner order before 2pm .
Delivery time :    Mon to Fri  -- 
(11am to 1pm)  (4.30pm to 6.30pm) 
Saturday    -- (11am to 2pm)
PAYMENT BY  :  COD
GST &amp; Takeaway charges are already included. 
 Contributed by take.sg</t>
  </si>
  <si>
    <t>[{'image': 'https://storage.googleapis.com/takesg/f27255c5-250d-41f4-9077-c4e22d370c95.jpg', 'available': True, 'section': '', 'price': '33.70', 'name': 'Curry fish head ( big )     å’–å–±é±¼å¤´  (å¤§)', 'key': 0, 'description': 'For 04 pax   (  å››äººä»½ ) ', 'variants': []}, {'available': True, 'name': 'Curry fish head ( medium )     å’–å–±é±¼å¤´  (ä¸­)', 'price': '29.40', 'key': 1, 'variants': [], 'image': 'https://storage.googleapis.com/takesg/f27255c5-250d-41f4-9077-c4e22d370c95.jpg', 'section': '', 'description': 'For 03 pax   ( ä¸‰äººä»½ ) '}, {'key': 2, 'name': 'Steam white rice    ç™½ç±³é¥­', 'section': '', 'image': 'https://storage.googleapis.com/takesg/7754ff26-99aa-455a-ad5d-9e689dbd41b2.jpg', 'available': True, 'description': '', 'price': '0.90', 'variants': []}, {'price': '8.20', 'description': '', 'name': 'Curry Chicken + Rice    å’–å–±é¸¡+ç™½é¥­', 'available': True, 'key': 3, 'variants': [], 'image': 'https://storage.googleapis.com/takesg/1c1b454d-ddd7-481e-b49f-305856398213.jpg', 'section': ''}, {'description': '', 'key': 4, 'price': '7.70', 'image': 'https://storage.googleapis.com/takesg/73223aca-3810-404a-8971-814b92feceff.jpg', 'variants': [], 'name': 'Curry veg + Rice    å’–å–±èœ+ç™½é¥­', 'section': '', 'available': True}, {'price': '8.70', 'available': True, 'key': 5, 'name': 'Curry Fish + Rice   å’–å–±é±¼+ç™½é¥­', 'description': '', 'section': '', 'variants': [], 'image': 'https://storage.googleapis.com/takesg/44f4ef07-178e-4292-a55f-34e0ec1c258f.jpg'}, {'key': 6, 'available': True, 'description': '', 'variants': [], 'price': '8.20', 'section': '', 'name': 'Sesame Chicken + Rice.   éº»æ²¹é¸¡+ç™½é¥­', 'image': 'https://storage.googleapis.com/takesg/4014c216-a120-4289-abad-79c7b4f43b33.jpg'}, {'variants': [], 'key': 7, 'image': 'https://storage.googleapis.com/takesg/b121414c-fe50-41f8-8478-dd2bae5d6d71.jpg', 'description': '', 'available': True, 'name': "Vinegar Pig's Trotter + Rice    çŒªè„šé†‹+ç™½é¥­ ", 'price': '8.70', 'section': ''}, {'key': 8, 'description': '', 'image': 'https://storage.googleapis.com/takesg/0c55a9df-6da2-4ba9-93de-5da7927195d1.jpg', 'available': True, 'section': '', 'variants': [], 'name': 'Nasi lemak + otah + chicken wing ä¹Œæ‰“+é¸¡ç¿…', 'price': '7.00'}, {'image': 'https://storage.googleapis.com/takesg/f322d0b6-3d05-4eaf-b059-4f2ac1ff4ed9.jpg', 'description': '', 'price': '6.10', 'section': '', 'variants': [], 'available': True, 'name': 'Nasi Lemak +Chicken Wing + æ¤°æµ†é¥­ *é¸¡ç¿…', 'key': 9}, {'available': True, 'key': 10, 'description': '', 'price': '6.10', 'image': 'https://storage.googleapis.com/takesg/aef18f84-4249-4784-9150-30671f7f3ffb.jpg', 'variants': [], 'section': '', 'name': 'Nasi Lemak Fish Stick    æ¤°æµ†é¥­ *é±¼æ£’'}, {'available': True, 'price': '6.10', 'variants': [], 'description': '', 'key': 11, 'section': '', 'name': 'Nasi Lemak Chicken Cutlet  æ¤°æµ†é¥­ *é¸¡æ‰’', 'image': 'https://storage.googleapis.com/takesg/e3a4b570-a6c3-45ff-a996-db622ef3f1de.jpg'}, {'price': '5.70', 'variants': [], 'available': True, 'description': '', 'key': 12, 'image': 'https://storage.googleapis.com/takesg/7a13595f-aa1b-4286-a581-5932489fd328.jpg', 'section': '', 'name': 'Gado Gado'}, {'section': '', 'price': '5.70', 'variants': [], 'key': 13, 'description': '', 'name': 'Tauhu goreng', 'available': True, 'image': 'https://storage.googleapis.com/takesg/1841d3d5-20fd-4cbb-b4b0-09bafc0255c0.jpg'}, {'key': 14, 'name': 'Har cheong chicken', 'image': 'https://storage.googleapis.com/takesg/d5e96417-d9ef-4de6-95b8-c2e313e1bd68.jpg', 'variants': [], 'section': '', 'description': '06 pcs ', 'available': True, 'price': '6.40'}, {'image': 'https://storage.googleapis.com/takesg/d3a50316-09da-4797-951d-18e625902094.jpg', 'name': 'Fried Chicken Wing   ç‚¸é¸¡ç¿…', 'available': True, 'section': '', 'description': '01 pcs ', 'price': '2.10', 'key': 15, 'variants': []}, {'key': 16, 'image': 'https://storage.googleapis.com/takesg/06ea5736-a3aa-4ae7-8776-84de53a20527.jpg', 'section': '', 'description': '02 pcs ', 'available': True, 'name': 'Fried Chicken Cutlet    ç‚¸é¸¡æ‰’', 'variants': [], 'price': '4.50'}, {'section': '', 'available': True, 'price': '4.50', 'key': 17, 'image': 'https://storage.googleapis.com/takesg/bcf92079-fed5-4576-a6f0-3e9f55a41627.jpg', 'description': '03 pcs', 'variants': [], 'name': 'Fried Fish Stick ç‚¸é±¼æ£’'}, {'key': 18, 'name': 'Otah -otah  ä¹Œæ‰“', 'available': True, 'image': 'https://storage.googleapis.com/takesg/945fd2bd-6cf9-4abd-96ec-3185b7ac6312.jpg', 'description': '03 pcs', 'variants': [], 'section': '', 'price': '4.50'}, {'key': 19, 'name': 'Lontong  è”¬èœå’–å–±ç±³ç³•', 'available': True, 'image': 'https://storage.googleapis.com/takesg/7cb9904d-f57e-4f9a-bab4-8132cfea02aa.jpg', 'description': '', 'variants': [], 'section': '', 'price': '6.50'}, {'name': 'Mee Rebus é©¬æ¥å¤é¢', 'available': True, 'description': '', 'key': 20, 'price': '5.50', 'image': 'https://storage.googleapis.com/takesg/9a261e9d-b247-4251-8b68-03e286b1514b.jpg', 'section': '', 'variants': []}, {'variants': [], 'name': 'Mee Siam  ç±³æš¹', 'key': 21, 'image': 'https://storage.googleapis.com/takesg/979a833b-94bb-49ee-b251-68d86714a0ed.jpg', 'available': True, 'section': '', 'price': '5.50', 'description': ''}, {'name': 'Chicken cutlet + Rice + side  ç‚¸é¸¡æ‰’é¥­', 'variants': [], 'available': True, 'description': '', 'key': 22, 'image': 'https://storage.googleapis.com/takesg/8d55e78a-63dd-41be-959e-13d0c29f7ffc.jpg', 'price': '7.20', 'section': ''}, {'key': 23, 'description': '', 'section': '', 'image': 'https://storage.googleapis.com/takesg/3bb23458-1c12-421d-b61e-ccc5e74be232.jpg', 'name': 'Crispy Fish Stick+ Rice + side   é¦™è„†é±¼æ£’é¥­', 'price': '7.20', 'available': True, 'variants': []}, {'variants': [], 'key': 24, 'name': 'Lime Juice ( Iced ) é…¸æŸ‘æ°´ ( å†· )', 'image': 'https://storage.googleapis.com/takesg/5ec17d2f-9cbf-4486-928d-44a1552746b4.jpg', 'section': '', 'available': True, 'price': '2.40', 'description': ''}, {'variants': [], 'available': True, 'price': '2.40', 'key': 25, 'section': '', 'description': '', 'name': 'Honey Lemon Juice ( Iced )  æŸ æª¬èœ‚èœœ ( å†· )', 'image': 'https://storage.googleapis.com/takesg/7433e216-fbeb-4dc2-8090-58a7b39bbfaf.jpg'}, {'description': '', 'name': 'Honey Kumquat Juice ( Iced )   é‡‘æ¡”èœœ( å†· )', 'price': '2.40', 'image': 'https://storage.googleapis.com/takesg/8e467fec-12ef-4341-b1b5-803750c84212.jpg', 'variants': [], 'available': True, 'key': 26, 'section': ''}, {'image': 'https://storage.googleapis.com/takesg/48dda267-2b43-47f1-80f3-81814f686ce1.jpg', 'description': '', 'available': True, 'key': 27, 'section': '', 'name': '8 treasures Herbal ( Iced )   å…«å®èŒ¶( å†· )', 'price': '2.40', 'variants': []}]</t>
  </si>
  <si>
    <t>{'geopoint': {'_latitude': 1.306905736, '_longitude': 103.9351379}, 'geohash': 'w21zmjgm2'}</t>
  </si>
  <si>
    <t>BBQ SEAFOOD KITCHEN @ ECP</t>
  </si>
  <si>
    <t>1220 EAST COAST PARKWAY DBS EAST COAST LAGOON FOOD VILLAGE SINGAPORE 468960</t>
  </si>
  <si>
    <t>Whatsapp to order. Refer to picture for menu</t>
  </si>
  <si>
    <t>[{'name': '', 'price': ''}, {'name': '', 'price': ''}, {'name': '', 'price': ''}, {'name': '', 'price': ''}, {'price': '', 'name': ''}, {'price': '', 'name': ''}, {'name': '', 'price': ''}, {'name': '', 'price': ''}, {'name': '', 'price': ''}, {'price': '', 'name': ''}, {'name': '', 'price': ''}, {'name': '', 'price': ''}, {'price': '', 'name': ''}, {'price': '', 'name': ''}, {'price': '', 'name': ''}]</t>
  </si>
  <si>
    <t>3pm to 9pm</t>
  </si>
  <si>
    <t>https://www.facebook.com/HKBeefKing</t>
  </si>
  <si>
    <t>{'geopoint': {'_latitude': 1.407154, '_longitude': 103.9027148}, 'geohash': 'w23bh25tk'}</t>
  </si>
  <si>
    <t>Original Hong Kong Beef King Pte. Ltd.</t>
  </si>
  <si>
    <t>2 TAMPINES CENTRAL 5 FILMGARDE AT CENTURY SQUARE SINGAPORE 529509</t>
  </si>
  <si>
    <t>Beef Noodles / Rice 10am-830pm
 Contributed by take.sg</t>
  </si>
  <si>
    <t>[{'price': '4.00', 'key': 0, 'name': 'Beef Ball Noodles / Rice'}, {'key': 1, 'price': '5.00', 'name': 'Beef Noodles / Rice'}, {'price': '7.00', 'key': 2, 'name': 'Beef &amp; Tendon Noodles / Rice'}, {'name': 'Beef &amp; Tripe Noodles / Rice', 'price': '7.00', 'key': 3}, {'name': 'Beef &amp; Ball Noodles / Rice', 'price': '7.00', 'key': 4}, {'key': 5, 'name': 'Tendon &amp; Tripe Noodles / Rice', 'price': '7.00'}, {'name': 'Beef, Tendon &amp; Tripe Noodles / Rice', 'price': '9.00', 'key': 6}, {'key': 7, 'price': '9.00', 'name': 'Beef, Tendon &amp; Ball Noodles / Rice'}, {'name': 'Beef Ball, Tendon &amp; Tripe Noodles / Rice', 'key': 8, 'price': '9.00'}, {'price': '9.00', 'key': 9, 'name': 'Beef, Tripe &amp; Ball Noodles / Rice'}, {'name': 'Curry Beef Noodles /Rice', 'key': 10, 'price': '6.00'}, {'name': 'Curry 2 types of Beef Noodles / Rice', 'key': 11, 'price': '8.00'}, {'name': 'Curry 3 types of Beef Noodles / Rice', 'price': '10.00', 'key': 12}]</t>
  </si>
  <si>
    <t>#03-09/10</t>
  </si>
  <si>
    <t>{'geopoint': {'_latitude': 1.317523845999999, '_longitude': 103.8927244}, 'geohash': 'w21zkpu75'}</t>
  </si>
  <si>
    <t>TungLok Seafood (PLQ)</t>
  </si>
  <si>
    <t>10 PAYA LEBAR ROAD SHAW THEATRES PAYA LEBAR QUARTER SINGAPORE 409057</t>
  </si>
  <si>
    <t>[{'name': 'TungLok Chilli Crab', 'price': '83.50'}, {'name': 'Black Pepper Crab with Fresh Peppercorn', 'price': '83.50'}, {'name': 'Crispy Chicken (Half)', 'price': '17.10'}, {'name': 'SautÃ©ed Sliced Beef with Spring Onion and Ginger', 'price': '21.40'}, {'price': '27.80', 'name': 'Deep-fried Prawn with Wasabi-mayo Sauce'}, {'name': 'Curry Fish Head', 'price': '40.70'}, {'price': '15', 'name': "Baby 'Kai Lan' served with Chinchalok Sauce"}, {'name': 'SautÃ©ed Chinese Spinach with Three Kinds of Egg', 'price': '17.10'}, {'price': '15', 'name': 'Braised Eggplant with Minced Pork'}, {'price': '19.30', 'name': 'Crispy Seafood Noodles'}, {'price': '', 'name': ''}, {'price': '', 'name': ''}, {'name': '', 'price': ''}, {'name': '', 'price': ''}, {'name': '', 'price': ''}]</t>
  </si>
  <si>
    <t>{'geopoint': {'_latitude': 1.335389861, '_longitude': 103.9631603}, 'geohash': 'w21ztepej'}</t>
  </si>
  <si>
    <t>Killiney Kopitam (Changi Business Park)</t>
  </si>
  <si>
    <t>4 CHANGI BUSINESS PARK AVENUE 1 UE BIZHUB EAST SINGAPORE 486016</t>
  </si>
  <si>
    <t>FREE Estate Lunch &amp; Dinner Delivery Promotion (min. order $30) or just $2 delivery fee for min. order $15 (usual $18)
For Estate Lunch (11.30 am to 1.30 pm - 1 day in advance):
Tue 16/6: Bedok / East Coast / Marine Parade
Wed 17/6: Sengkang / Punggol
Thur 18/6: Tampines / Pasir Ris / Simei
Fri 19/6: Serangoon / Aljunied / MacPerson / Bartley 
Sat 20/6: Kembangan / Eunos / Hougang 
Sun 21/6: Sengkang / Punggol
For Estate Dinner (5 pm to 7 pm - Cut off at 12 noon):
Tue 16/6: Bartley / Hougang / Buangkok
Wed 17/6: Tampines
Thur 18/6: Simei / Changi / Tenah Merah 
Fri 19/6: Sengkang / Punggol
Sat 20/6: Bedok 
Sun 21/6: Pasir Ris 
For Estate Delivery Promotion, as we strived to keep our delivery cost low or even free, the deliveries will be based on the sequence of the drop off points along the planned route.  Hope for your understanding.
We also offer adhoc Group Buy &amp; Individual Island-wide FREE delivery (min. $60) or min. order $30 (Delivery fee of $3 for Tampines, Bedok, Pasir Ris, Changi, Simei, Loyang, Tanah Merah, East Coast and $6 for other areas. )  From 7 am to 7 pm daily.  No Pork No Lard!  
Our business was already badly affected by covid-19. To make the situation worse, the governmentâ€™s announcement to work from home till phase 3 added another devastating blow as our outlet is located within business areas.
If possible, please kindly help us by LIKE and SHARE out this post to your friends.  Thank you!  è°¢è°¢ï¼
 Contributed by take.sg</t>
  </si>
  <si>
    <t>[{'available': True, 'price': '7.50', 'key': 0, 'description': '', 'variants': [], 'section': 'Main Meals', 'image': 'https://storage.googleapis.com/takesg/8ba2eee1-c312-462d-aecf-d536076ed496.jpg', 'name': 'A1: Hainanese Chicken Chop w rice æµ·å—ç‚¸é¸¡æŽ’é¥­'}, {'name': 'A2: Curry Chicken w rice å—æ´‹å’–å–±é¸¡é¥­', 'variants': [], 'image': 'https://storage.googleapis.com/takesg/84d0397e-4474-4b97-bc58-9311d7820763.jpg', 'available': True, 'description': '', 'section': '', 'price': '6.80', 'key': 1}, {'variants': [], 'section': '', 'price': '6.80', 'description': '', 'name': 'A2.1: Curry Chicken w bread', 'image': '', 'key': 2, 'available': True}, {'key': 3, 'description': '', 'section': '', 'name': 'A2.2: Curry Chicken w noodle', 'available': True, 'image': '', 'price': '6.80', 'variants': []}, {'image': '', 'key': 4, 'description': '', 'variants': [], 'name': 'A2.3: Curry Chicken w Fried Youtiao', 'price': '7.30', 'available': True, 'section': ''}, {'variants': [], 'section': '', 'description': '', 'key': 5, 'price': '7.30', 'image': '', 'name': 'A2.4: Curry Chicken w Chee Chong Fun', 'available': True}, {'key': 6, 'name': 'A3: Fish &amp; Chip é¦™è„†ç‚¸é±¼æŽ’', 'description': '', 'available': True, 'price': '7.80', 'image': 'https://storage.googleapis.com/takesg/f9aebae3-68fb-4c47-81ca-a9ad059c49a0.jpg', 'variants': [], 'section': ''}, {'name': 'A4: Sweet &amp; Sour Fish w rice é…¸ç”œé±¼é¥­', 'price': '7.50', 'section': '', 'available': True, 'image': 'https://storage.googleapis.com/takesg/4f470e6a-e2de-48b9-8705-1be2899dac18.JPG', 'key': 7, 'description': '', 'variants': []}, {'price': '6.50', 'key': 8, 'image': 'https://storage.googleapis.com/takesg/eaad5645-aeeb-4a74-9716-861adbe0c67b.jpg', 'variants': [], 'section': '', 'name': 'A5: Mushroom Chicken w rice é¦™è‡é¸¡è‚‰é¥­', 'description': '', 'available': True}, {'description': '', 'image': 'https://storage.googleapis.com/takesg/70dd98a4-d8d9-478a-a7f7-6dcd39168299.jpg', 'price': '6.50', 'available': True, 'section': '', 'key': 9, 'variants': [], 'name': 'A6: Stew Chicken w rice ä¼ ç»Ÿé¸¡è‚‰é¥­'}, {'image': 'https://storage.googleapis.com/takesg/a5afcb57-4838-42f1-99dd-5629f7d8cb07.jpg', 'description': '', 'variants': [], 'price': '5.5', 'available': True, 'name': 'A7: Gong Zai Mian w Chicken Luncheon Meat å…¬ä»”é¢', 'key': 10, 'section': ''}, {'key': 11, 'image': '', 'section': '', 'variants': [], 'name': 'A7.1: Gong Zai Mian w Chicken Ham', 'price': '5.5', 'available': True, 'description': ''}, {'section': '', 'variants': [], 'price': '5', 'description': '', 'key': 12, 'name': 'A8: Laksa ', 'available': True, 'image': 'https://storage.googleapis.com/takesg/ace4050f-ece5-4066-b8cc-fdeabc93d64d.jpg'}, {'name': 'A9: Black Fried Carrot Cake ç‚’èåœç³• (é»‘ï¼‰', 'variants': [], 'price': '4', 'key': 13, 'description': '', 'image': 'https://storage.googleapis.com/takesg/b5180a2a-2957-4a35-83a1-a10bb825ddee.jpg', 'available': True, 'section': ''}, {'section': '', 'key': 14, 'price': '4', 'description': '', 'name': 'A10: White Fried Carrot Cake ç‚’èåœç³• (ç™½ï¼‰', 'image': 'https://storage.googleapis.com/takesg/58eec988-ce47-49c4-b24c-66377247ddb3.jpg', 'available': True, 'variants': []}, {'name': 'A11: Mee Siam ', 'variants': [], 'description': '', 'section': '', 'image': 'https://storage.googleapis.com/takesg/cfe8176f-7cd2-47d5-aad6-65d1bc92f905.jpg', 'available': True, 'key': 15, 'price': '4.7'}, {'available': True, 'key': 16, 'image': 'https://storage.googleapis.com/takesg/0a372ab8-3f27-4f14-a206-23c1109a7a00.jpg', 'price': '8.4', 'name': 'N1: Nasi Lemak Trio Supreme æ¤°æµ†é¥­ä¸‰å®', 'description': 'Chicken Wing, Fish Fillet &amp; Chicken Luncheon Meat', 'variants': [], 'section': ''}, {'name': 'N2: Nasi Lemak Duo Supreme æ¤°æµ†é¥­åŒå®', 'key': 17, 'section': '', 'image': 'https://storage.googleapis.com/takesg/cb5a8c11-05b7-4f1f-b591-f8c25f158603.jpg', 'price': '7.4', 'available': True, 'description': 'Chicken Wing &amp; Fish Fillet', 'variants': []}, {'key': 18, 'image': 'https://storage.googleapis.com/takesg/754831ed-159a-45d9-b048-44c3a106ea25.jpg', 'name': 'N3: Chicken Wing Nasi Lemak é¸¡ç¿…æ¤°æµ†é¥­', 'available': True, 'description': '', 'section': '', 'variants': [], 'price': '6.4'}, {'variants': [], 'available': True, 'description': '', 'name': 'N4: Fish Fillet Nasi Lemak é±¼æŸ³æ¤°æµ†é¥­', 'key': 19, 'section': '', 'image': 'https://storage.googleapis.com/takesg/4ba480cb-3139-42ff-b779-82e19668407e.jpg', 'price': '6.4'}, {'price': '6.50', 'key': 20, 'description': '', 'section': '', 'available': True, 'image': 'https://storage.googleapis.com/takesg/ce68cb8c-5be2-4ddd-beec-c0d2b33bc5d9.jpg', 'variants': [], 'name': 'Y1: Ampang Yong Tau Foo with rice å®‰ç»‘ç²®è±†è…'}, {'image': '', 'section': '', 'price': '7', 'variants': [], 'available': True, 'key': 21, 'name': 'Y2: Chee Chong Fun Yong Tau Foo çŒªè‚ ç²‰ç²®è±†è…', 'description': ''}, {'description': '', 'price': '7', 'key': 22, 'available': True, 'name': 'Y3: Laska Yong Tau Foo', 'variants': [], 'section': '', 'image': ''}, {'variants': [], 'description': 'No Preservative No MSG', 'section': 'Product', 'key': 23, 'image': 'https://storage.googleapis.com/takesg/8949daf9-4f39-4bfd-833e-6a65bb5cef51.jpeg', 'name': 'Signature Sambal Chilies (around 380g) ', 'price': '6.80', 'available': True}, {'key': 24, 'image': 'https://storage.googleapis.com/takesg/50d353a4-89a1-4acc-b35c-769f4f167b2d.jpeg', 'variants': [], 'name': 'Kaya (max one qty) ', 'description': 'No Preservative No MSG', 'price': '5.50', 'available': True, 'section': ''}, {'description': '', 'image': '', 'available': True, 'section': 'Dim Sum', 'key': 25, 'name': 'Steamed Soon Kuey (2 pcs)', 'variants': [], 'price': '3.2'}, {'name': 'Steamed Chwee Kueh (5 pcs)', 'key': 26, 'price': '2.80', 'image': '', 'variants': [], 'available': True, 'description': '', 'section': ''}, {'available': True, 'name': 'Steamed Chee Chong Fun', 'price': '2.50', 'image': '', 'section': '', 'variants': [], 'description': '', 'key': 27}, {'key': 28, 'description': '', 'available': True, 'section': '', 'price': '2.50', 'image': '', 'variants': [], 'name': 'Steamed Yam Cake'}, {'key': 29, 'available': True, 'variants': [], 'name': 'Frozen Dim Sum Set å†·å†»ç‚¹å¿ƒ', 'description': '5 pcs of Chwee Kueh, 2 pcs of Soon Kueh, 2 rolls of Chee Chong Fun and 1 pcs of Yam Cake (sauce seperately pack)', 'section': '', 'image': '', 'price': '11'}, {'image': 'https://storage.googleapis.com/takesg/a7e5f18d-e45d-42c2-9063-cb1db1df31a2.png', 'description': '', 'section': 'Side Dishes', 'variants': [], 'key': 30, 'name': 'O1: Fried Chicken Wing é¸¡ç¿…è†€', 'price': '1.60', 'available': True}, {'price': '1.60', 'name': 'O2: Fish Fillet é±¼ç‰‡', 'description': '', 'image': 'https://storage.googleapis.com/takesg/cdf7f7a1-ada8-49fc-80c5-3cb39cf42839.png', 'section': '', 'variants': [], 'key': 31, 'available': True}, {'image': '', 'key': 32, 'price': '1.60', 'available': True, 'variants': [], 'description': '', 'section': '', 'name': 'O3: Big Banana Leaf Otar'}, {'key': 33, 'name': 'O4: Fried Spring Roll ç‚¸æ˜¥å·', 'variants': [], 'description': '', 'available': True, 'section': '', 'price': '1.50', 'image': ''}, {'description': '', 'variants': [], 'available': True, 'price': '1.30', 'key': 34, 'name': 'O5: Fried Youtiao æ²¹æ¡', 'image': '', 'section': ''}, {'description': '', 'key': 35, 'available': True, 'name': 'O6: Fried Egg ç…Žè›‹', 'section': '', 'image': '', 'variants': [], 'price': '0.90'}, {'section': '', 'available': True, 'name': 'O7ï¼šHotdog é¦™è‚ ', 'variants': [], 'price': '0.9', 'image': '', 'key': 36, 'description': ''}, {'image': '', 'key': 37, 'name': 'Ice Lemon Tea ', 'price': '2.4', 'variants': [], 'available': True, 'section': 'Beverages', 'description': ''}, {'description': '', 'section': '', 'price': '2.40', 'variants': [], 'available': True, 'key': 38, 'image': '', 'name': 'Ice Barley'}, {'variants': [], 'section': '', 'key': 39, 'name': 'Ice Bandung', 'price': '2.4', 'image': '', 'available': True, 'description': ''}, {'image': '', 'key': 40, 'name': 'Ice Lime Juice', 'description': '', 'price': '2.4', 'variants': [], 'available': True, 'section': ''}, {'name': 'Ice Glass Jelly', 'price': '2.4', 'available': True, 'section': '', 'variants': [], 'image': '', 'description': '', 'key': 41}, {'key': 42, 'variants': [], 'section': '', 'price': '2.50', 'name': 'Ice Kopi', 'description': '', 'image': '', 'available': True}, {'available': True, 'image': '', 'name': 'Ice Teh', 'price': '2.50', 'variants': [], 'description': '', 'key': 43, 'section': ''}, {'description': '', 'price': '2.70', 'image': '', 'name': 'Ice Honey Lemon', 'available': True, 'section': '', 'key': 44, 'variants': []}, {'section': '', 'available': True, 'price': '2.80', 'variants': [], 'description': '', 'name': 'Ice Milo', 'image': '', 'key': 45}, {'image': '', 'name': 'Ice Horlick', 'available': True, 'key': 46, 'description': '', 'section': '', 'variants': [], 'price': '2.80'}, {'key': 47, 'name': 'Hot Kopi O', 'description': '', 'image': '', 'available': True, 'price': '1.60', 'variants': [], 'section': ''}, {'name': 'Hot Kopi ', 'description': '', 'section': '', 'variants': [], 'key': 48, 'available': True, 'image': '', 'price': '1.70'}, {'key': 49, 'section': '', 'image': '', 'description': '', 'variants': [], 'available': True, 'price': '1.80', 'name': 'Hot Kopi C'}, {'available': True, 'name': 'Hot Teh O', 'image': '', 'variants': [], 'section': '', 'key': 50, 'description': '', 'price': '1.60'}, {'section': '', 'key': 51, 'variants': [], 'price': '1.70', 'name': 'Hot Teh', 'image': '', 'available': True, 'description': ''}, {'description': '', 'image': '', 'section': '', 'available': True, 'key': 52, 'price': '1.80', 'name': 'Hot Teh C', 'variants': []}, {'description': '', 'key': 53, 'name': 'Hot Yuang Yang', 'price': '1.90', 'available': True, 'image': '', 'section': '', 'variants': []}, {'section': '', 'available': True, 'key': 54, 'price': '2', 'name': 'Hot Milo', 'variants': [], 'image': '', 'description': ''}, {'variants': [], 'name': 'T1: Kaya Butter Toast', 'section': 'Toasts', 'key': 55, 'price': '2.2', 'image': '', 'available': True, 'description': ''}, {'price': '2.2', 'available': True, 'key': 56, 'description': '', 'image': '', 'variants': [], 'name': 'T2: Butter Sugar Toast', 'section': ''}, {'price': '2.2', 'available': True, 'description': '', 'variants': [], 'key': 57, 'section': '', 'name': 'T3: Peanut Butter Toast', 'image': ''}, {'variants': [], 'section': '', 'available': True, 'price': '2.4', 'description': '', 'key': 58, 'name': 'T4: French Toast', 'image': ''}]</t>
  </si>
  <si>
    <t>LIAN SENG FRIED KWAY TIAO</t>
  </si>
  <si>
    <t>fried Kway tiao fried bee hoon
 Contributed by take.sg</t>
  </si>
  <si>
    <t>{'geopoint': {'_latitude': 1.380492241999999, '_longitude': 103.7531027}, 'geohash': 'w21zbgq9y'}</t>
  </si>
  <si>
    <t>[{'name': 'Claypot Bak Kut Teh (Mixed)  - 1 Pax', 'key': 0, 'price': '6.70'}, {'name': 'Claypot Bak Kut Teh (Mixed) - 2 Pax', 'price': '13.30', 'key': 1}, {'name': 'Claypot Bak Kut Teh (Mixed) - 3 Pax', 'price': '20.50', 'key': 2}, {'price': '28.50', 'name': 'Claypot Bak Kut Teh (Mixed) - 4 Pax', 'key': 3}, {'price': '7.30', 'name': 'Claypot Chicken Rice - Small (1-2Pax)', 'key': 4}, {'price': '13.50', 'name': 'Claypot Chicken Rice - Medium (2-3Pax) ', 'key': 5}, {'name': 'Claypot Chicken Rice - Large (3-4Pax)', 'price': '18.50', 'key': 6}, {'key': 7, 'name': 'Claypot Pig Organ Soup - 1 Pax', 'price': '6.70'}, {'price': '13.30', 'key': 8, 'name': 'Claypot Pig Organ Soup - 2 Pax'}, {'name': 'Claypot Pig Organ Soup - 3 Pax', 'key': 9, 'price': '20.50'}, {'key': 10, 'name': 'Claypot Pig Organ Soup - 4 Pax', 'price': '28.50'}, {'price': '6.30', 'key': 11, 'name': 'Pig Liver Mee Sua '}, {'price': '6.20', 'key': 12, 'name': 'Pig Trotters - Regular'}, {'key': 13, 'price': '8.30', 'name': 'Pig Trotters - Upsize'}, {'name': 'Oyster Sauce Vegetables', 'price': '5.20', 'key': 14}, {'name': 'Oyster Sauce Vegetable Upsize', 'key': 15, 'price': '6.30'}, {'name': 'Braised Pig Intestines - Regular ', 'key': 16, 'price': '6.00'}, {'key': 17, 'name': 'Braised Pig Intestines - Upsize ', 'price': '8.00'}, {'price': '2.00', 'key': 18, 'name': 'Preserved Vegetables - Regular '}, {'name': 'Preserved Vegetables - Upsize', 'key': 19, 'price': '3.00'}, {'key': 20, 'price': '2.00', 'name': 'Peanuts - Regular '}, {'key': 21, 'name': 'Peanuts - Upsize', 'price': '3.00'}, {'name': 'Dough Fritters (You Tiao) ', 'price': '1.20', 'key': 22}, {'name': 'Mee Sua with Soup ', 'key': 23, 'price': '1.50'}, {'price': '0.70', 'name': 'Rice', 'key': 24}, {'price': '6.30', 'name': 'Pig Liver Mee Sua ', 'key': 25}]</t>
  </si>
  <si>
    <t xml:space="preserve">Monday to Sunday : 0830am - 2130pm </t>
  </si>
  <si>
    <t>{'geopoint': {'_latitude': 1.305761, '_longitude': 103.852689}, 'geohash': 'w21z7jxnx'}</t>
  </si>
  <si>
    <t>The Singapura Club</t>
  </si>
  <si>
    <t>The Singapura Club serves great forgotten post-British colonial menu which includes classic Asian and North Indian cuisines as well as Western favourites. Some of our popular local favourites include Club Satays, Nasi Lemak, Laksa Pasta, Burgers, Tandoori Get-Together Platters and Curries. 
Enjoy the best 5 star-rated Butter Chicken as per Google reviews claimed by customers from all over the world!
Tuesday till Sunday 11.30am till 9.30pm
 Contributed by take.sg</t>
  </si>
  <si>
    <t>[{'available': True, 'section': '', 'variants': [], 'key': 0, 'name': 'Indonesian Fried Rice Bento (Spicy shrimp fried rice served with chick satays, a sunny side up on top &amp; shrimp crackers on the side.A can of Coke is included with every Bento.)', 'image': '', 'price': '8.50'}, {'key': 1, 'price': '8.50', 'name': 'Ayam Penyet Bento (Smashed fried chicken served with rice, sambal, crackers, fried tofu &amp; fermented soy cake on the side. A can of Coke is included with every Bento.)', 'image': '', 'available': True, 'section': '', 'variants': []}, {'price': '8.50', 'image': '', 'key': 2, 'variants': [], 'section': '', 'name': "Nasi Lemak Bento (Traditional local fovourite - fragrant coconut rice served with Club's special chilli sambal, pandan chicken, fishballs, sunny-side-up egg with fried anchovies &amp; peanuts.A can of Coke is included with every Bento.)", 'available': True}, {'section': '', 'variants': [], 'key': 3, 'name': 'Butter Chicken Bento (Tandoor grilled chicken tikka simmered in satin smooth tomato gravy.Served with Papaddum &amp; Raita. A can of Coke is included with every Bento.)', 'available': True, 'price': '8.50', 'image': ''}, {'image': '', 'available': True, 'price': '8.50', 'key': 4, 'variants': [], 'name': 'Paneer Makhani Bento (Cottage cheese cubes cooked in rich butter masala gravy with a dollop of cream.Served with Papaddum &amp; Raita.A can of Coke is included with every Bento.)', 'section': ''}, {'image': '', 'price': '16.80', 'name': 'Butter Chicken (Tandoor grilled chicken tikka simmered in satin smooth tomato gravy.)', 'key': 5, 'available': True, 'section': '', 'variants': []}, {'section': '', 'available': True, 'name': 'Indian Railway Lamb Curry (Boneless succulent lamb cooked in a traditional North Indian styled curry.)', 'key': 6, 'variants': [], 'price': '18.80', 'image': ''}, {'image': '', 'section': '', 'available': True, 'key': 7, 'name': 'Boneless Fish Curry (Aromatic boneless fish curry dish is tremendously flavourful thanks to the tamarind,coconut,corriander &amp; fresh ginger )', 'price': '20.80', 'variants': []}, {'section': '', 'key': 8, 'available': True, 'name': 'King Prawn Masala (King prawns cooked in hand pounded dry spices, finished in creamy coconut gravy)', 'image': '', 'price': '22.80', 'variants': []}, {'image': '', 'available': True, 'section': '', 'variants': [], 'key': 9, 'name': 'Palak Lamb (Boneless lamb cubes in pureed spinach,topped with cream)', 'price': '22.80'}, {'price': '14.80', 'available': True, 'section': '', 'variants': [], 'key': 10, 'image': '', 'name': 'Masala Pulao Biryani (Serves 2) : Boneless Fish'}, {'available': True, 'section': '', 'key': 11, 'name': 'Masala Pulao Biryani (Serves 2) : Boneless Lamb', 'variants': [], 'price': '16.80', 'image': ''}, {'name': 'Masala Pulao Biryani (Serves 2) : King Prawns', 'image': '', 'section': '', 'available': True, 'variants': [], 'price': '20.80', 'key': 12}, {'available': True, 'price': '10.80', 'key': 13, 'variants': [], 'section': '', 'name': 'Dhal Fry (A popular Indian lentil curry cooked in a rich masala of onions, ginger,garlic,tomato &amp; aromatic spices)', 'image': ''}, {'name': 'Aloo Gobi (Potato cubes &amp; Cauliflower tossed with tumerice &amp; mild spices)', 'available': True, 'image': '', 'variants': [], 'price': '12.80', 'section': '', 'key': 14}, {'section': '', 'variants': [], 'price': '12.80', 'name': 'Paneer Makhani (Cottage cheese cubes cooked in rich butter masala gravy with a dollop of cream)', 'key': 15, 'available': True, 'image': ''}, {'image': '', 'variants': [], 'key': 16, 'price': '14.80', 'available': True, 'section': '', 'name': 'Palak Panner ( Panner simmered in a rich &amp; creamy spinach puree)'}, {'price': '14.80', 'key': 17, 'section': '', 'variants': [], 'available': True, 'name': 'Baigan Ka Bartha (Tandoor aubergine mashed in ginger &amp; tomato gravy)', 'image': ''}, {'key': 18, 'image': '', 'section': '', 'variants': [], 'price': '16.80', 'name': 'Dhal Makhani (Dark,rich &amp; deeply flavoured. It is simmered 24hours for extra harmony)', 'available': True}, {'variants': [], 'section': '', 'name': 'Mille Julle ("Get - Together") Platter (2-3 Pax) (An irresistable mix of Murg Tikka Husseini,Salmon Tikka,Lassoni King Prawns and the classic Kassori Sheekh Kebab.)', 'price': '38.80', 'key': 19, 'image': '', 'available': True}, {'key': 20, 'available': True, 'name': 'Mille Julle ("Get - Together") Platter (4-5 Pax) (An irresistable mix of Murg Tikka Husseini,Salmon Tikka,Lassoni King Prawns and the classic Kassori Sheekh Kebab.)', 'image': '', 'section': '', 'price': '58.80', 'variants': []}, {'name': 'Murg Tikka Husseini (Tender chicken thigh cubes marinated in smoked cloves,black pepper &amp; spices)', 'image': '', 'key': 21, 'price': '17.80', 'section': '', 'available': True, 'variants': []}, {'name': 'Kasoori Sheekh Kebab (The classic minced lamb glazed in tandoor oven.)', 'price': '20.80', 'available': True, 'section': '', 'key': 22, 'image': '', 'variants': []}, {'section': '', 'key': 23, 'available': True, 'name': 'Lassoni King Prawns (Tandoor-grilled king prawns in burnt garlic enhanced marinate.)', 'image': '', 'price': '26.80', 'variants': []}, {'name': 'Salmon Tikka (Boneless marinated salmon fillets grilled to perfection .)', 'section': '', 'key': 24, 'image': '', 'variants': [], 'price': '28.80', 'available': True}, {'image': '', 'name': 'Masala Pulao Rice (Serves 2) : Boneless Fish (A slow cooked pot to be shared, or kept as spicy contentment all for oneself. Served with egg, pappadum &amp; spiced yogurt on the side.)', 'available': True, 'section': '', 'price': '14.80', 'variants': [], 'key': 25}, {'available': True, 'variants': [], 'key': 26, 'name': 'Masala Pulao Rice (Serves 2) : Boneless Lamb (A slow cooked pot to be shared, or kept as spicy contentment all for oneself. Served with egg, pappadum &amp; spiced yogurt on the side.)', 'price': '16.80', 'section': '', 'image': ''}, {'image': '', 'price': '20.80', 'section': '', 'variants': [], 'key': 27, 'name': 'Masala Pulao Rice (Serves 2) : King Prawns  (A slow cooked pot to be shared, or kept as spicy contentment all for oneself. Served with egg, pappadum &amp; spiced yogurt on the side.)', 'available': True}, {'price': '1.50', 'key': 28, 'name': 'White Rice', 'image': '', 'section': '', 'available': True, 'variants': []}, {'price': '3.50', 'key': 29, 'available': True, 'image': '', 'name': 'Raita -Delicate Minty Yogurt', 'variants': [], 'section': ''}, {'image': '', 'section': '', 'variants': [], 'key': 30, 'name': 'Kachumber Salad (A messy-to-do cucumbers,onions &amp; carrots tossed with lemon juice &amp; a pinch of masala spice.)', 'available': True, 'price': '4.80'}, {'available': True, 'price': '5.00', 'variants': [], 'name': 'Masala Pulao Rice (Fine long basmati rice cooked with saffron &amp; fragrant spices)', 'key': 31, 'image': '', 'section': ''}, {'section': '', 'variants': [], 'price': '2.50', 'name': 'Plain Naan', 'image': '', 'key': 32, 'available': True}, {'image': '', 'section': '', 'variants': [], 'name': 'Butter Naan ', 'price': '3.50', 'key': 33, 'available': True}, {'available': True, 'name': 'Garlic Naan', 'price': '4.50', 'key': 34, 'image': '', 'section': '', 'variants': []}, {'section': '', 'available': True, 'name': 'Kulcha (Stuffed Bread)', 'price': '5.00', 'variants': [], 'key': 35, 'image': ''}, {'section': '', 'image': '', 'available': True, 'variants': [], 'name': 'Cheese Naan', 'key': 36, 'price': '5.50'}, {'available': True, 'variants': [], 'key': 37, 'section': '', 'price': '13.80', 'image': '', 'name': 'Chicken Penyet (Smashed fried chicken served with rice, sambal, crackers, fried tofu &amp; fermented soy cake on the side.)'}, {'variants': [], 'image': '', 'available': True, 'name': 'Indonesia Fried Rice(Spicy shrimp fried rice served with chick satays, a sunny side up on top &amp; shrimp crackers on the side.)', 'section': '', 'price': '13.80', 'key': 38}, {'section': '', 'key': 39, 'price': '14.80', 'available': True, 'variants': [], 'name': "Nasi Lemak (Traditional local fovourite - fragrant coconut rice served with Club's special chilli sambal, pandan chicken, fishballs, sunny-side-up egg with fried anchovies &amp; peanuts.)", 'image': ''}, {'key': 40, 'name': 'Club Sandwich ( Toasted sourdough layered with sliced grilled chicken thigh,turkey bacon,tomato,lettuce and cheese. Served with fries on the side)', 'section': '', 'variants': [], 'image': '', 'price': '14.80', 'available': True}, {'variants': [], 'price': '14.80', 'section': '', 'name': "Beer Battered Fish &amp; Chips (Good ol' crispy beer-battered Dory fillet with fries &amp; salad on the side)", 'key': 41, 'available': True, 'image': ''}, {'section': '', 'variants': [], 'available': True, 'price': '14.80', 'image': '', 'key': 42, 'name': 'Grilled Chicken Chop (Marinated chicken thigh drizzled with mushroom sauce &amp; serve with fries and salad on the side)'}, {'section': '', 'image': '', 'available': True, 'price': '16.80', 'variants': [], 'name': 'Club Burger Chicken (Juicy meat patty slathered with an addictive special sauce &amp; topped with bacon, melted cheddar cheese &amp; a sunny-side-up-egg with fries &amp; salad in the side.)', 'key': 43}, {'name': 'Club Burger Beef (Juicy meat patty slathered with an addictive special sauce &amp; topped with bacon, melted cheddar cheese &amp; a sunny-side-up-egg with fries &amp; salad in the side.)', 'available': True, 'section': '', 'price': '18.80', 'key': 44, 'variants': [], 'image': ''}]</t>
  </si>
  <si>
    <t>https://www.facebook.com/ahdiclaypot</t>
  </si>
  <si>
    <t>{'geohash': 'w21zbz556', 'geopoint': {'_latitude': 1.401328025, '_longitude': 103.7481361}}</t>
  </si>
  <si>
    <t>Ah Di Claypot Delights</t>
  </si>
  <si>
    <t>673 CHOA CHU KANG CRESCENT HDB-CHOA CHU KANG SINGAPORE 680673</t>
  </si>
  <si>
    <t xml:space="preserve">Address for our outlets:
-673 choa chu kang crescents
-691 woodlands drive 73
</t>
  </si>
  <si>
    <t>[{'name': 'Claypot Bak Kut Teh', 'price': '6'}, {'price': '5', 'name': 'Claypot Dry Chilli Chicken'}, {'name': "Claypot Onion &amp; Ginger Pig's Organ/Fish", 'price': '6'}, {'price': '5', 'name': 'Claypot Beancurd'}, {'price': '5', 'name': 'Claypot Sesame Oil Chicken'}, {'name': "Claypot Pig's Organ Soup", 'price': '4'}, {'price': '5', 'name': "Claypot Pig's Trotter"}, {'price': '5', 'name': 'Baby Kailan/Stir-Fry Bittergourd'}, {'price': '6', 'name': 'Claypot Bittergourd w Fish/Sliced Pork/Egg'}, {'name': 'Claypot Curry Chicken', 'price': '4.5'}]</t>
  </si>
  <si>
    <t>{'geohash': 'w21z3emr5', 'geopoint': {'_latitude': 1.293502749, '_longitude': 103.78421740000002}}</t>
  </si>
  <si>
    <t>Xin Wang Hong Kong Cafe (NUH Medical Centre)</t>
  </si>
  <si>
    <t>1 LOWER KENT RIDGE ROAD NUH MEDICAL CENTRE SINGAPORE 119082</t>
  </si>
  <si>
    <t>Enjoy 10% off self-collection orders made via our website https://bit.ly/XWHKCSelfCollect and collect at our NUH Medical Centre (#02-10) outlet.
Please visit the website to view the items included in each set. 
Terms &amp; Conditions :
Please order 1 hour in advance for self-collection. 
No cancellation is allowed once the order is processed. 
All prices are subject to prevailing GST. 
Photo of food items may not be an exact representation of the actual dish.</t>
  </si>
  <si>
    <t>[{'name': 'Buddy Meal Set 1 åŒäººå¥—é¤ (ä¸€)', 'price': '16.80'}, {'name': 'Buddy Meal Set 2 åŒäººå¥—é¤ (äºŒ)', 'price': '23.20'}, {'price': '29.60', 'name': 'Buddy Meal Set 3 åŒäººå¥—é¤ (ä¸‰)'}, {'price': '50.80', 'name': 'Family Set for 2-3 pax ç²¾é€‰å®¶åº­å¥—é¤ (ä¸¤è‡³ä¸‰äºº)'}, {'name': 'Family Set for 3-4 pax ç²¾é€‰å®¶åº­å¥—é¤ (ä¸‰è‡³å››äºº)', 'price': '67.40'}, {'name': 'Family Set for 5-6 pax ç²¾é€‰å®¶åº­å¥—é¤ (äº”è‡³å…­äºº)', 'price': '96.00'}, {'name': '', 'price': ''}, {'name': '', 'price': ''}, {'name': '', 'price': ''}, {'name': '', 'price': ''}, {'price': '', 'name': ''}, {'name': '', 'price': ''}, {'price': '', 'name': ''}, {'price': '', 'name': ''}, {'name': '', 'price': ''}]</t>
  </si>
  <si>
    <t>11:30am to 8pm</t>
  </si>
  <si>
    <t>If you love Chinese cuisine, Peng You Quan Mei Shi is the place for you. Specialising in the cuisine from northeastern China, this restaurant offers a change from the usual Far Eastern options. Regulars often opt for dishes like the sizzling beef tendons and lamb barbecue, both of which are favourites among the cityâ€™s meat lovers. Youâ€™ll find the restaurant right in the heart of Singapore â€“ located at Peopleâ€™s Park Centre on Upper Cross Street in Chinatown, the restaurant is easy to reach from all over town, especially for those working around the Downtown Core. While the food is what makes Peng You Quan Mei Shi especially famous, the service and setting are also worth mentioning â€“ be sure to book a table in advance to see for yourself what makes this restaurant the talk of the city-state.
 Contributed by take.sg</t>
  </si>
  <si>
    <t>[{'section': '', 'key': 0, 'name': 'æ²¹æ³¼é¢ Spicy Oil Noodle', 'price': '6.00', 'image': '', 'description': '', 'available': True}, {'available': True, 'image': '', 'key': 1, 'name': 'é”…è´´ Pot-Fried Dumpling', 'description': '', 'section': '', 'price': '6.00'}, {'section': '', 'key': 2, 'available': True, 'name': 'æ°´é¥º Steamed Dumplings', 'image': '', 'description': '', 'price': '6.00'}]</t>
  </si>
  <si>
    <t>https://www.facebook.com/DMQEatingHouse/</t>
  </si>
  <si>
    <t>#01-95</t>
  </si>
  <si>
    <t>{'geopoint': {'_latitude': 1.329552569, '_longitude': 103.9012286}, 'geohash': 'w21zs6494'}</t>
  </si>
  <si>
    <t>Ubi DMQ Eating House</t>
  </si>
  <si>
    <t>304 UBI AVENUE 1 SINGAPORE 400304</t>
  </si>
  <si>
    <t>No minimum order requirement.
Only payment via PayNow 9858 1589 for deliveries.
Addition charges will be charged for takeaway containers.</t>
  </si>
  <si>
    <t>[{'price': '', 'name': ''}, {'price': '', 'name': ''}, {'price': '', 'name': ''}, {'name': '', 'price': ''}, {'name': '', 'price': ''}, {'price': '', 'name': ''}, {'price': '', 'name': ''}, {'name': '', 'price': ''}, {'name': '', 'price': ''}, {'price': '', 'name': ''}, {'name': '', 'price': ''}, {'price': '', 'name': ''}, {'name': '', 'price': ''}, {'name': '', 'price': ''}, {'name': '', 'price': ''}]</t>
  </si>
  <si>
    <t xml:space="preserve">10am to 9pm
(Closed on Sundays).
</t>
  </si>
  <si>
    <t>https://www.facebook.com/niekitchenette/</t>
  </si>
  <si>
    <t>{'geopoint': {'_latitude': 1.335760292, '_longitude': 103.865597}, 'geohash': 'w21zee0t7'}</t>
  </si>
  <si>
    <t>NIE Kitchenette</t>
  </si>
  <si>
    <t>121 POTONG PASIR AVENUE 1 HDB-POTONG PASIR SINGAPORE 350121</t>
  </si>
  <si>
    <t>Home Based Business by my parents in law. Only specialise in cooking authentic Penang &amp; Sandakan street food such as Popiah, Ngoh Hiang (Lorbak), century egg dumplings and wanton!
A recipe handed down through the generations &amp; prepared with love - enjoy a taste of heritage!ðŸ˜‹â¤ï¸
å“å°ç»å¯¹ç‹¬ç‰¹çš„å®¶ä¹¡å‘³ðŸ‘ðŸ¼
 Contributed by take.sg</t>
  </si>
  <si>
    <t>[{'price': '20', 'variants': [], 'section': '', 'description': '10pcs per box. Frozen and you have to fry and serve in hot', 'name': 'Handmade Authentic Penang Lorbak (Ngoh Hiang)', 'available': True, 'key': 0, 'image': 'https://storage.googleapis.com/takesg/87e11ac8-57c8-4087-b452-dead38c2b6d9.jpeg'}, {'available': True, 'key': 1, 'name': 'Handmade Authentic Sambal Chili + Handmade Authentic Penang Lorbak (Ngoh Hiang) ', 'description': '10pcs per box + 1x packet of Authentic Penang Sambal. Frozen and you have to fry and serve in hot', 'section': '', 'variants': [], 'price': '25', 'image': 'https://storage.googleapis.com/takesg/1910b4eb-9d4f-4dc1-aca3-577fb5504ff7.jpeg'}, {'price': '20', 'name': 'Mini DIY Set - Handmade Authentic Penang Popiah ', 'variants': [], 'key': 2, 'description': '1 set can make 8pcs. Ready for consume.', 'section': '', 'image': 'https://storage.googleapis.com/takesg/cb0714a0-e4ae-47ea-bb13-6885ef3ee4ba.jpeg', 'available': True}, {'image': 'https://storage.googleapis.com/takesg/ca861407-86f9-4547-91b3-a249208231cd.jpeg', 'available': True, 'price': '15', 'variants': [], 'key': 3, 'name': 'Handmade Authentic Penang Sambal', 'description': 'Recommended to go with lorbak (ngoh hiang) 300gram', 'section': ''}, {'name': 'Handmade Authentic Sandakan Century Egg Dumplings', 'variants': [], 'description': '10pcs per box. Frozen. ', 'price': '12', 'image': 'https://storage.googleapis.com/takesg/6929e407-85c3-422f-b82a-d0d9f9cf5e60.jpeg', 'section': '', 'key': 4, 'available': True}, {'name': 'Handmade Authentic Sandakan Prawn WanTon', 'price': '10', 'key': 5, 'available': True, 'description': '10pcs per box. Frozen.', 'variants': [], 'image': 'https://storage.googleapis.com/takesg/27d33362-b5c0-498d-8001-26f9bcb99750.jpeg', 'section': ''}]</t>
  </si>
  <si>
    <t>#01-62</t>
  </si>
  <si>
    <t>{'geohash': 'w21zezrt2', 'geopoint': {'_latitude': 1.359097266999999, '_longitude': 103.8860623}}</t>
  </si>
  <si>
    <t>Xin Xin Claypot Rice</t>
  </si>
  <si>
    <t>209 HOUGANG STREET 21 KOVAN HOUGANG MARKET AND FOOD CENTRE SINGAPORE 530209</t>
  </si>
  <si>
    <t>We would love to delight you with piping hot charcoal cooked claypot rice and heartwarming soups for comfort during these rainy days. 
Orders can be made 
via this link : https://take.sg/s/6598313121
Last order is at 7pm each day, We would appreciate for orders to be made 1 day in advance for us to ensure a smooth delivery.
Delivery fees @ $5 within 5km
                       @ $8 for 5-10km
Self collection @ 209 hougang street 21, #01-62, Kovan food centre.
Feel free to send in any enquiries to 98313121 via whatsapp, calls will be entertained but it may not be convenient for us to pick up every time, kindly seek your understanding, thank you. 
Operating hours 12pm - 8pm, Wed - Mon, Tues - Closed. 
Thank you and stay safe.
 Contributed by take.sg</t>
  </si>
  <si>
    <t>[{'name': 'Set A - 2 pax Claypot rice, 1 soup of your choice', 'variants': [], 'key': 0, 'price': '20', 'section': '', 'available': True, 'description': '', 'image': ''}, {'available': True, 'image': '', 'description': '', 'key': 1, 'price': '28', 'variants': [], 'name': 'Set B - 3 pax Claypot rice, 2 soups of your choice', 'section': ''}, {'image': '', 'section': '', 'key': 2, 'variants': [], 'description': '', 'available': True, 'name': 'Set C - 4 pax Claypot rice, 2 soups of your choice', 'price': '34'}, {'description': '', 'section': '', 'key': 3, 'variants': [], 'price': '0', 'name': 'Choice of soup - Watercress soup', 'image': '', 'available': True}, {'available': True, 'price': '0', 'key': 4, 'description': '', 'section': '', 'image': '', 'variants': [], 'name': 'Choice of soup - Old cucumber soup'}, {'name': 'Choice of soup - Lotus root soup', 'key': 5, 'price': '0', 'image': '', 'description': '', 'variants': [], 'available': True, 'section': ''}, {'name': 'Choice of soup - Salted vegetable with duck soup', 'image': '', 'description': '', 'variants': [], 'section': '', 'price': '0', 'key': 6, 'available': True}]</t>
  </si>
  <si>
    <t xml:space="preserve">Tuesday - Sundays
12pm - 8pm
Closed on Mondays </t>
  </si>
  <si>
    <t>{'geohash': 'w21z6h4qx', 'geopoint': {'_latitude': 1.297506445, '_longitude': 103.8022572}}</t>
  </si>
  <si>
    <t>Dear All
Very Fresh Vegetables &amp; Fruits delivered to your doorstep. 
Our vegetables are sourced from Malaysia, China, Thailand and Vietnam. 
Working Hours :
Mon to Fri ~ 10am to 6pm
Islandwide Delivery:
Order below $35 : $5 delivery fee
Order above $35 : Free delivery
( Delivery within 3 working days after order confirmation ~ delivery man off every Wed )
Payment Method:
PayNow UEN 201606658C
 Contributed by take.sg</t>
  </si>
  <si>
    <t>[{'section': '', 'variants': [], 'image': 'https://storage.googleapis.com/takesg/816d4505-cdf8-4395-a757-08d55ba8858d.jpg', 'available': True, 'name': 'A01.CHYE SIM(SAWI)', 'key': 0, 'description': '', 'price': '1'}, {'key': 1, 'description': 'è‹‹èœè‹— ', 'available': True, 'price': '1', 'section': '', 'name': 'A2 : BABY CHINESE SPINACH (baby bayam) 300G', 'image': 'https://storage.googleapis.com/takesg/896fe077-3783-4c29-ae1b-0a4ea2fb2e6b.jpg', 'variants': []}, {'key': 2, 'description': 'ä¹ç™½èœ', 'name': 'A3 :  BAI CAI _KAO PEK (SP) 300G', 'section': '', 'available': True, 'price': '1', 'image': 'https://storage.googleapis.com/takesg/c48f554d-c69f-412c-aff4-6c41ee50186b.jpg', 'variants': []}, {'available': True, 'key': 3, 'variants': [], 'description': 'ç¿èœ ', 'section': '', 'price': '1', 'image': 'https://storage.googleapis.com/takesg/65ab2bf9-ba01-4e53-bd70-b6e90643db56.jpg', 'name': 'A4 :  KANG KONG 300G'}, {'key': 4, 'name': 'A5 :  KAILAN 300G', 'section': '', 'price': '1', 'image': 'https://storage.googleapis.com/takesg/d85c8dc8-a4f4-49fe-bb22-e89c41f6a1b9.jpg', 'available': True, 'description': 'èŠ¥å…°', 'variants': []}, {'description': 'å°ç™½èœ', 'available': True, 'price': '1', 'image': 'https://storage.googleapis.com/takesg/633afd01-a747-46a5-bd1d-8a1581f66fae.jpg', 'variants': [], 'section': '', 'key': 5, 'name': 'A6 :  SIO PEK CHYE (SJ) 300G'}, {'image': 'https://storage.googleapis.com/takesg/8df17c70-24df-48ff-9bcf-4039018f338d.jpg', 'available': True, 'description': 'çš‡ç™½èœ', 'name': 'A7 :  POK CHOY (SK) 300G', 'section': '', 'key': 6, 'price': '1', 'variants': []}, {'description': 'å¸çŽ‹è‹—', 'key': 7, 'name': 'A8 :  TI WAN CHYE  (S RAJA)300G', 'price': '1.20', 'variants': [], 'available': True, 'section': '', 'image': 'https://storage.googleapis.com/takesg/8fe66c90-1222-4098-8056-cbab7ff00b83.jpg'}, {'name': 'A9 : BABY KAILAN ( Thailand ) 150g', 'key': 8, 'section': '', 'available': True, 'description': 'èœæ—¦ æ³°å›½ ', 'price': '1', 'image': 'https://storage.googleapis.com/takesg/0ea318ab-539a-43ad-80e1-01b1e619c9a1.jpg', 'variants': []}, {'name': 'A10 : LEEK ( Malaysia ) 300G', 'key': 9, 'section': '', 'image': 'https://storage.googleapis.com/takesg/e4e177d5-c785-4eaa-aebd-2aaf110823c8.png', 'variants': [], 'description': 'å¤§è’œ ï¼ˆ æœ¬åœ° ï¼‰', 'available': True, 'price': '1'}, {'price': '1.80', 'key': 10, 'available': True, 'image': 'https://storage.googleapis.com/takesg/778c0ca6-a007-4cdc-a85a-155e523493d9.jpg', 'variants': [], 'name': 'A11 : HK KAILAN ( China ) 300G', 'description': 'é¦™æ¸¯èŠ¥å…° ', 'section': ''}, {'available': True, 'section': '', 'key': 11, 'name': 'A12 :  HK CHYE SIM ( China ) 300G', 'price': '2', 'image': 'https://storage.googleapis.com/takesg/28b793dd-edab-4f25-9a83-7a8044cb6665.jpg', 'description': 'é¦™æ¸¯èœå¿ƒ', 'variants': []}, {'section': '', 'variants': [], 'image': 'https://storage.googleapis.com/takesg/b02dc800-49f3-44e9-aa81-965475ca3a9b.jpg', 'key': 12, 'name': 'A13 : ROMAINE LETTUCE 300G', 'available': True, 'price': '1.50', 'description': ' æ²¹æ¿¹èœ'}, {'name': 'A14 :   NAI BAI ( China ) 300G', 'key': 13, 'description': 'å¥¶ç™½ä»”', 'image': 'https://storage.googleapis.com/takesg/0c791468-3f91-4ef1-a802-2ef55f437417.jpg', 'section': '', 'available': True, 'variants': [], 'price': '1.80'}, {'name': 'A15 : SWEET POTATO LEAVES (DAUN KELEDEK)300G', 'available': True, 'price': '1.50', 'description': 'é¾™å‡¤è‹— ', 'image': 'https://storage.googleapis.com/takesg/7aeafd2e-d6fa-4fe6-a6be-52dfde25a25f.jpg', 'section': '', 'key': 14, 'variants': []}, {'section': '', 'key': 15, 'description': 'å¤§ç™½èœ  ', 'available': True, 'price': '2', 'variants': [], 'name': 'A16 : LONG CABBAGE ( KUBIS PANJANG) 1 pc ', 'image': 'https://storage.googleapis.com/takesg/e04c0fc7-18ac-4935-b9f6-90565a31da78.jpg'}, {'name': 'A17 : BEIJING CABBAGE ( China ) 1KG', 'description': 'åŒ—äº¬åŒ…èœ ', 'section': '', 'variants': [], 'price': '2', 'key': 16, 'available': True, 'image': 'https://storage.googleapis.com/takesg/59b4c46c-c321-4bec-8cbb-02a7ce0f559f.png'}, {'description': ' è¥¿å…°èŠ± ', 'name': 'A18 :BROCCOLI ( China ) 500G', 'available': True, 'image': 'https://storage.googleapis.com/takesg/ad8674bc-db72-48e2-8346-2b2716b80ee2.png', 'key': 17, 'price': '2.50', 'section': '', 'variants': []}, {'section': '', 'key': 18, 'available': True, 'variants': [], 'image': 'https://storage.googleapis.com/takesg/cd244c43-7e08-4f9e-9a1a-228605784094.jpg', 'description': 'è¥¿èŠ¹ ', 'price': '2', 'name': 'A19 : CELERY ( China ) 1 pc '}, {'key': 19, 'image': 'https://storage.googleapis.com/takesg/2755216d-e34f-4cd1-8a08-b005ce1b62ca.png', 'available': True, 'price': '2', 'description': ' ç™½èœèŠ± ', 'variants': [], 'name': 'A20 :CAULIFLOWER (KUBIS BUNGA ( China ) 1 pc ', 'section': ''}, {'key': 20, 'image': 'https://storage.googleapis.com/takesg/2bcdcb95-c9e5-4e87-9b41-e1f651a38162.jpg', 'price': '1.50', 'section': '', 'name': 'A21 : ICEBERG LETTUCE (US SALAT) 1 pc ', 'available': True, 'description': 'çŽ»ç’ƒç”Ÿèœ ', 'variants': []}, {'key': 21, 'price': '2.50', 'image': 'https://storage.googleapis.com/takesg/0da2a332-2362-4282-be75-f0c3bb0454b9.jpg', 'section': '', 'variants': [], 'name': 'A22 :  RED CABBAGE (KUBIS PURPLE) 1 pc ', 'available': True, 'description': 'çº¢åŒ…èœ'}, {'image': 'https://storage.googleapis.com/takesg/89994a9c-3c47-4bb3-a2d8-266a1ce1322c.jpg', 'variants': [], 'key': 22, 'available': True, 'section': '', 'name': 'A23 :  RED CORAL LETTUCE(SALAT PURPLE) 300G', 'price': '1.50', 'description': 'çº¢ç”Ÿèœ'}, {'price': '1.50', 'section': '', 'key': 23, 'image': 'https://storage.googleapis.com/takesg/46d8d37a-fdda-4ceb-9268-fe29bf161f6d.jpg', 'available': True, 'name': 'A24 : GREEN CORAL LETTUCE (SALAT THAI) 300G', 'description': 'ç”Ÿèœ', 'variants': []}, {'price': '1.50', 'name': 'A25 :  BITTER GOURD (PERIA) 1 pc ', 'description': 'è‹¦ç“œ', 'key': 24, 'available': True, 'variants': [], 'image': 'https://storage.googleapis.com/takesg/e061f713-3cdf-467a-8828-2fa10e0fc3fd.jpg', 'section': ''}, {'variants': [], 'key': 25, 'image': 'https://storage.googleapis.com/takesg/95f5b454-06c2-4d57-814e-57d6decbd629.jpg', 'available': True, 'section': '', 'price': '1.8', 'description': 'èœè±† ', 'name': 'A26 : LONG BEAN (KC PJ) 500G'}, {'section': '', 'variants': [], 'image': 'https://storage.googleapis.com/takesg/9dcf4d18-1acc-4555-825e-01c4337cb9ce.jpg', 'available': True, 'description': 'ç¾Šè§’è±†', 'key': 26, 'price': '1.50', 'name': 'A27 :  LADY FINGER 500G'}, {'variants': [], 'available': True, 'image': 'https://storage.googleapis.com/takesg/d91b1590-5ce5-42d2-b8d7-3aa4a85416d0.jpg', 'section': '', 'description': 'èŒ„å­ ', 'name': 'A28 : BRINJAL (TERUNG) 2 pcs', 'key': 27, 'price': '2'}, {'key': 28, 'name': 'A29 :JAPANESE CUCUMBER (TIMUN JEPUN) 500G', 'image': 'https://storage.googleapis.com/takesg/874a4113-865c-4ba4-99da-26c62028ec1b.jpg', 'variants': [], 'available': True, 'price': '1', 'section': '', 'description': 'æ—¥æœ¬é»„ç“œ '}, {'name': 'A30 :  HAIRY MELON (BULU) 2 pcs ', 'available': True, 'description': 'æ¯›ç“œ', 'price': '1.50', 'variants': [], 'image': 'https://storage.googleapis.com/takesg/0da0f32d-4440-4086-95c7-4d963c1f374b.jpg', 'section': '', 'key': 29}, {'name': 'A31 :  FRENCH BEAN (BUCIS ) 300G', 'section': '', 'variants': [], 'image': 'https://storage.googleapis.com/takesg/581aecab-d566-48e1-8288-9c15a3abfc89.jpg', 'description': 'ä¹Œé¾Ÿè±†', 'available': True, 'key': 30, 'price': '2'}, {'image': 'https://storage.googleapis.com/takesg/0200dcb9-876a-44d9-b601-78418c409758.jpg', 'section': '', 'price': '1', 'available': True, 'key': 31, 'description': 'è›‡ç“œ', 'name': 'A32 :  SNAKE GOURD (ULAR) 2 pcs', 'variants': []}, {'description': 'é»„ç“œ ï¼ˆæœ¬åœ°ï¼‰', 'key': 32, 'name': 'A33 : CUCUMBER (TIMUN) 2 pcs', 'section': '', 'price': '0.80', 'image': 'https://storage.googleapis.com/takesg/4304a6aa-bc5e-43f2-af48-e4f4ff073375.jpg', 'variants': [], 'available': True}, {'image': 'https://storage.googleapis.com/takesg/25b5e2dc-8643-4371-a6dd-847ec5463196.jpg', 'available': True, 'description': 'ç™½èåœ', 'name': 'A34 :  WHITE RADDISH (LOBAK PUTIH) 1 pc', 'variants': [], 'key': 33, 'section': '', 'price': '1.50'}, {'key': 34, 'image': 'https://storage.googleapis.com/takesg/088f8cc2-f873-4545-ae05-fbbb4447ab9e.jpg', 'available': True, 'description': 'è€é»„ç“œ', 'variants': [], 'name': 'A35 :  OLD CUCUMBER (TIMUN TUA )1 pc', 'price': '1.50', 'section': ''}, {'image': 'https://storage.googleapis.com/takesg/6ff97874-f02d-4636-b6ac-27d945556aa6.jpg', 'description': 'å¤§ç™½è‘± ', 'price': '1.50', 'available': True, 'key': 35, 'variants': [], 'name': 'A36 : WHITE ONION (HOLLAND BW) 500G', 'section': ''}, {'price': '2.50', 'name': 'A37 : RED ONION (BW MERAH BESAR )500G', 'image': 'https://storage.googleapis.com/takesg/f49e895e-563e-43dc-bf41-8506d9238562.jpg', 'available': True, 'description': 'çº¢å¤§è‘± ', 'key': 36, 'section': '', 'variants': []}, {'variants': [], 'available': True, 'image': 'https://storage.googleapis.com/takesg/aa5b29bf-8a15-4f84-bbf2-122a84432464.jpg', 'section': '', 'price': '2', 'description': 'è’œå¤´', 'name': 'A38 :  GARLIC (BP KULIT) 300G', 'key': 37}, {'image': 'https://storage.googleapis.com/takesg/c0ab7e28-2677-433d-babb-aa3a02694556.jpg', 'available': True, 'price': '2.50', 'variants': [], 'section': '', 'key': 38, 'name': 'A39 :  CAPSICUM (CHILI APPLE) 3 COLOUR; 3 pcs', 'description': 'ä¸‰è‰²ç¯ç¬¼æ¤’'}, {'name': 'A40 :  CHILLI PADI RED 200G', 'available': True, 'price': '1.50', 'key': 39, 'description': 'å°çº¢è¾£æ¤’', 'section': '', 'variants': [], 'image': 'https://storage.googleapis.com/takesg/786dbe9a-d26c-4da1-b7b3-43a92de5b368.jpg'}, {'section': '', 'description': 'é’è¾£æ¤’', 'image': 'https://storage.googleapis.com/takesg/f733c179-2fca-47ca-a117-7f7465974ebb.jpg', 'key': 40, 'available': True, 'variants': [], 'price': '1.50', 'name': 'A41 :  GREEN CHILLI 200G'}, {'name': 'A42 :  RED CHILLI 200G', 'available': True, 'image': 'https://storage.googleapis.com/takesg/ebfe5db4-0b33-4977-aa55-222d6ab082c2.jpg', 'section': '', 'variants': [], 'description': 'çº¢è¾£æ¤’', 'price': '1.50', 'key': 41}, {'available': True, 'section': '', 'price': '1.50', 'key': 42, 'image': 'https://storage.googleapis.com/takesg/167bb63a-0781-4cdb-9e21-3c4ea9978913.jpg', 'variants': [], 'name': 'A43 :  CARROT 500G', 'description': 'çº¢èåœ'}, {'image': 'https://storage.googleapis.com/takesg/ed43e361-baaa-48c7-a776-df8911ed1e23.jpg', 'variants': [], 'description': 'ç•ªèŒ„', 'name': 'A44 :  TOMATO 500G', 'price': '1.50', 'available': True, 'key': 43, 'section': ''}, {'section': '', 'name': 'A45 :  CHERRY TOMATOES 300G', 'available': True, 'description': 'å°ç•ªèŒ„', 'variants': [], 'price': '2', 'key': 44, 'image': 'https://storage.googleapis.com/takesg/4c76700d-307e-41f8-a443-500bab772bbd.jpeg'}, {'name': 'A46 :  OLD GINGER(HALIA TUA )300G', 'available': True, 'key': 45, 'variants': [], 'section': '', 'description': 'è€å§œ', 'image': 'https://storage.googleapis.com/takesg/6db3ff4e-2871-46d8-8118-c3c4a309313f.jpg', 'price': '1.50'}, {'variants': [], 'description': 'é»„æ¢¨', 'section': '', 'key': 46, 'name': 'A47 :  PINEAPPLE (NANAS) 1 PC', 'price': '1.50', 'image': 'https://storage.googleapis.com/takesg/e0b1b5e8-fb67-4ccb-b2a2-09b01bd47637.jpg', 'available': True}, {'key': 47, 'available': True, 'image': 'https://storage.googleapis.com/takesg/031dfc0d-7975-4b12-b512-487303a425d1.jpg', 'name': 'A48 : SNOW PEA (PIS KECIL )150G', 'section': '', 'description': 'ä½•å…°è±† ', 'price': '1.50', 'variants': []}, {'section': '', 'price': '1.50', 'available': True, 'description': 'é©¬é“ƒè–¯ ', 'variants': [], 'key': 48, 'name': 'A49 :  POTATO  1 KG', 'image': 'https://storage.googleapis.com/takesg/72c51cba-c834-4965-b224-03839bf500bc.jpg'}, {'variants': [], 'image': 'https://storage.googleapis.com/takesg/79f9d5ef-61ca-475c-8cee-f8477c54860e.jpg', 'available': True, 'description': 'çŽ‰ç±³ ', 'section': '', 'price': '1.50', 'key': 49, 'name': 'A50 : CORN (JAGUNG) 2 PCS'}, {'available': True, 'price': '0.70', 'description': 'æ°´è±†è… ', 'key': 50, 'image': 'https://storage.googleapis.com/takesg/9874c054-7ab2-4f74-bb03-92fac4c9b5a7.jpg', 'section': '', 'name': 'A51 : TOFU ( BOX ) 300G', 'variants': []}, {'key': 51, 'name': 'A52 :  ENOKI MUSHROOM(CENDAWAN CINA) 100G', 'price': '1', 'variants': [], 'available': True, 'section': '', 'image': 'https://storage.googleapis.com/takesg/e31f8291-6d25-4fc8-8ba2-0a27d0be91f2.png', 'description': 'é‡‘é’ˆè‡'}, {'key': 52, 'price': '1.50', 'image': 'https://storage.googleapis.com/takesg/d7b72c0d-e987-4018-a762-a971a9084433.jpg', 'name': 'A53 :  SHIMEIJI WHITE (BAIYU) 150G', 'variants': [], 'section': '', 'description': 'ç™½çŽ‰è‡', 'available': True}, {'description': 'èŠ±è‡', 'name': 'A54 :  SHITAKE 200G', 'key': 53, 'section': '', 'available': True, 'image': 'https://storage.googleapis.com/takesg/bfc001e1-ee66-4de4-a602-2f4138c28866.jpg', 'price': '2', 'variants': []}, {'section': '', 'name': 'A55 : SHIMEIJI BLACK (LING ZI)150G', 'image': 'https://storage.googleapis.com/takesg/fbde1736-a1c2-4f47-bb5b-158c3dc42d5a.jpg', 'key': 54, 'price': '1.20', 'variants': [], 'available': True, 'description': 'çµèŠè‡ '}, {'image': 'https://storage.googleapis.com/takesg/bd0c05ff-603a-4782-8172-5a3c64de7930.jpg', 'variants': [], 'price': '2', 'available': True, 'name': 'A56 :  KING OYSTER 200G', 'description': 'æé²è‡', 'key': 55, 'section': ''}, {'section': '', 'key': 56, 'available': True, 'description': 'é²é±¼è‡', 'variants': [], 'name': 'A57 :  OYSTER MUSHROOM ( CENDAWAN BESAR) ) 270G', 'image': 'https://storage.googleapis.com/takesg/2eaf29e1-b2c3-46b7-8334-1f119ac7d58f.jpg', 'price': '1.80'}, {'description': 'é’é¾™èœ', 'variants': [], 'key': 57, 'section': '', 'price': '2.5', 'name': 'A58 :  QING LONG CAI 170G', 'image': 'https://storage.googleapis.com/takesg/6a10e1d4-b067-4272-a784-9393f8347ec6.jpg', 'available': True}, {'price': '2', 'description': 'æ²¹éº¦èœ ä¸­å›½  ', 'image': 'https://storage.googleapis.com/takesg/860b114b-be4d-4f91-8206-bab7ed8f1501.jpg', 'available': True, 'variants': [], 'section': '', 'key': 58, 'name': 'A59 : YAU MAK CHYE (XIANGDAN) 300G'}, {'price': '2', 'variants': [], 'key': 59, 'available': True, 'section': '', 'image': 'https://storage.googleapis.com/takesg/fadc2538-7626-4d8a-b149-4e3c92e3dfdb.jpg', 'description': 'æ³¢èœ ', 'name': 'A60 : CHINESE SPINACH (BAYAM BESAR) 300G'}, {'name': 'A61 : BEETROOT 1 pc', 'variants': [], 'image': 'https://storage.googleapis.com/takesg/2b6ba6d2-af70-413b-b5d7-528dd91b1e08.jpg', 'price': '1.80', 'description': 'ç”œèœæ ¹ ', 'key': 60, 'available': True, 'section': ''}, {'name': 'A62 :  PURPLE SWEET POTATO (PURPLE KELEDEK) ( Vietnam ) 1 KG', 'price': '6.50', 'variants': [], 'section': '', 'key': 61, 'available': True, 'description': 'è¶Šå—ç´«ç•ªè–¯', 'image': 'https://storage.googleapis.com/takesg/a99a441d-31ea-4d6c-9792-330f79dbdd2c.jpg'}, {'name': 'A63 : PUMPKIN ( LABU MANIS) 2KG ( 1 Pc )', 'image': 'https://storage.googleapis.com/takesg/9fb468b7-7cc8-48e8-ade1-2755f1964067.jpg', 'key': 62, 'available': True, 'variants': [], 'price': '2.50', 'section': '', 'description': 'é‡‘ç“œ '}, {'price': '3.50', 'variants': [], 'name': 'A64 : ORANGE SWEET POTATO ( KELEDEK) 1 KG', 'available': True, 'key': 63, 'image': 'https://storage.googleapis.com/takesg/6106c1fb-c620-449e-9aa3-c98498bef622.jpg', 'description': 'çº¢ç•ªè–¯ é©¬æ¥è¥¿äºš ', 'section': ''}, {'available': True, 'description': 'å°æ¯›è±†', 'name': 'A65 :  BABY FINE FRENCH BEAN  (BUCIS BABY)1 Bag', 'section': '', 'image': 'https://storage.googleapis.com/takesg/dd794c98-3924-4068-9ffd-dc8bcba27bc0.png', 'key': 64, 'price': '2', 'variants': []}, {'available': True, 'variants': [], 'key': 65, 'name': 'A66 :  LOTUS ROOT 500G', 'price': '3', 'image': 'https://storage.googleapis.com/takesg/7f06460c-db9f-4f6d-a041-2d2b770aac79.jpeg', 'description': 'èŽ²è—•', 'section': ''}, {'price': '2', 'available': True, 'description': 'æ·®å±±', 'key': 66, 'image': 'https://storage.googleapis.com/takesg/9e578572-381c-4179-ba5f-94e45bf67ef8.jpg', 'section': '', 'variants': [], 'name': 'A67 :  HUAI SHAN 500G'}, {'section': '', 'key': 67, 'available': True, 'variants': [], 'name': 'A68 :  CHAYOTE  (FUSHOU) 1 pc', 'price': '0.80', 'image': 'https://storage.googleapis.com/takesg/c1cbb4a0-07e0-40ab-b402-c03c1c22e596.jpg', 'description': 'ä½›æ‰‹ç“œ'}, {'price': '1.50', 'available': True, 'description': 'å°çº¢è‘±', 'name': 'A69 :  SHALLOTS (BW MERAH KECIL) 300G', 'section': '', 'image': 'https://storage.googleapis.com/takesg/517ab2fc-bf3a-47a0-983d-89fd2db41bd0.jpeg', 'key': 68, 'variants': []}, {'key': 69, 'section': '', 'image': 'https://storage.googleapis.com/takesg/48c714dc-b82d-43b2-9367-84cb5479cfb6.jpg', 'description': 'é’è‘± ', 'price': '1', 'variants': [], 'name': 'A70 : SPRING ONION  (DAUN BAWANG) 200G', 'available': True}, {'image': 'https://storage.googleapis.com/takesg/1ee805db-c743-46c2-8cb6-65f9d6adce7b.jpg', 'available': True, 'key': 70, 'description': 'èŠ¹èœ', 'variants': [], 'name': 'A71 : CHINESE CELERY (DAUN SOUP) 200G', 'price': '1.5', 'section': ''}, {'description': 'æ–‘å…°å¶', 'key': 71, 'price': '0.50', 'name': 'A72 :  PANDAN LEAVES 200G', 'image': 'https://storage.googleapis.com/takesg/e7edebd9-5e58-4e70-b9eb-bc30d1589e97.jpg', 'available': True, 'section': '', 'variants': []}, {'price': '0.50', 'available': True, 'description': 'æŸ æª¬ ', 'key': 72, 'image': 'https://storage.googleapis.com/takesg/eeb6bd94-e0f0-437b-8783-81ab4dbd56ba.jpg', 'variants': [], 'name': 'A73 : YELLOW LEMON 1 pc', 'section': ''}, {'name': 'A74 :  BABY CORN  (BABY JAGUNG )1 BAG', 'variants': [], 'key': 73, 'description': 'å°çŽ‰ç±³', 'price': '1', 'image': 'https://storage.googleapis.com/takesg/b9728289-e48e-40b3-8c5a-652d3add6854.jpg', 'available': True, 'section': ''}, {'available': True, 'variants': [], 'name': 'A75 : LEEK FLOWER  (LEEK BUNGA) 1 BAG', 'key': 74, 'image': 'https://storage.googleapis.com/takesg/35285a62-4789-4e09-a66a-e0f7e11ca3bd.jpg', 'price': '1.50', 'description': 'è’œèŠ± ï¼ˆè’œè‹”) ', 'section': ''}, {'available': True, 'variants': [], 'name': 'A76 : AUSTRALIA CARROT 500G', 'section': '', 'key': 75, 'price': '1.50', 'image': 'https://storage.googleapis.com/takesg/9ba8e276-ae94-49b7-a706-9407f0881a74.png', 'description': 'æ¾³æ´²çº¢èåœ '}, {'name': 'A77 : AUSTRALIA CELERY  1 BAG', 'image': 'https://storage.googleapis.com/takesg/638a0280-33a7-4b5e-a850-82fd906776fe.jpg', 'price': '3.50', 'available': True, 'variants': [], 'key': 76, 'section': '', 'description': 'æ¾³æ´²è¥¿èŠ¹ '}, {'key': 77, 'name': 'A78 : BASIL LEAVES (SELASI)  ( Malaysia ) 200G', 'section': '', 'available': True, 'description': 'ä¹å±‚å¡” ', 'image': 'https://storage.googleapis.com/takesg/b8b0a24d-e9ea-488e-98a1-e29dc4c049c1.jpg', 'variants': [], 'price': '1'}, {'price': '1', 'section': '', 'key': 78, 'image': 'https://storage.googleapis.com/takesg/dab8cb18-e88f-4194-9507-a19d99bb18e5.jpg', 'description': 'é¦™èŒ…', 'variants': [], 'name': 'A79 :  LEMONGRASS (SERAI ) 300G', 'available': True}, {'key': 79, 'name': 'A80 :  CURRY LEAVES  100G', 'available': True, 'description': 'å’–å–±å¶', 'image': 'https://storage.googleapis.com/takesg/9f9ee6ef-2610-4f51-b7b6-e0d1106aab6a.jpg', 'price': '0.50', 'variants': [], 'section': ''}, {'available': True, 'section': '', 'name': 'A81 : CORRIANDER LEAVES (KETOMBA ) 200G', 'price': '1.50', 'key': 80, 'image': 'https://storage.googleapis.com/takesg/cbe1e70e-3b7b-4f62-b470-8e28e34aaafe.jpg', 'variants': [], 'description': 'é¦™èœ ï¼ˆ å…ƒè¥¿ ï¼‰'}, {'section': '', 'available': True, 'image': 'https://storage.googleapis.com/takesg/fb582663-5f13-488f-b0d4-06026287587c.jpg', 'variants': [], 'price': '2.50', 'description': 'å†¬ç“œ', 'name': 'A82 :  WINTER MELON (KUNDUR)( Malaysia ) 2 KG ( 1 pc )', 'key': 81}, {'variants': [], 'name': 'A83 : WATERCRESS ( Malaysia ) 300G', 'section': '', 'description': 'è¥¿æ´‹èœ ', 'available': True, 'key': 82, 'image': 'https://storage.googleapis.com/takesg/642d49f4-37b4-4ca5-b87a-7887d7f45b66.jpeg', 'price': '1.50'}, {'price': '1', 'key': 83, 'variants': [], 'description': 'å°é…¸é… ', 'image': 'https://storage.googleapis.com/takesg/a7939b48-a6fb-4df9-b93e-1c936a4cc09d.jpg', 'available': True, 'section': '', 'name': 'A84 : SMALL LIME (LIMAO) ( Calamansi ) 200G'}, {'description': 'è±†èŠ½', 'variants': [], 'price': '1', 'section': '', 'image': 'https://storage.googleapis.com/takesg/d9822e05-0609-474c-9ca9-a99c541ae25d.jpg', 'available': True, 'name': 'A85 :  BEAN SPROUT (TAUGE )500G', 'key': 84}, {'description': 'ä¸Šæµ·é’', 'key': 85, 'variants': [], 'image': 'https://storage.googleapis.com/takesg/5ecf3ca2-8a50-488f-b7f0-76e6e61fc7ad.jpg', 'available': True, 'price': '1.80', 'name': 'A86 :  SHANGHAI GREEN ( China ) 300G', 'section': ''}, {'available': True, 'section': '', 'variants': [], 'name': 'A87 : CHOPPED GARLIC (BP HANCUR)  300G', 'price': '2.50', 'key': 86, 'image': 'https://storage.googleapis.com/takesg/33d5e6e0-6b81-4de4-ad94-63a9bb9054fb.jpg', 'description': 'è’œç±³åˆ‡ '}, {'key': 87, 'section': '', 'variants': [], 'price': '0.80', 'available': True, 'name': 'A88 : LUFFA (KETOLA)  ( ANGLE GOURD ) 1 pc', 'image': 'https://storage.googleapis.com/takesg/fce2ac77-8353-420f-9478-40df86fe2274.jpg', 'description': 'è§’ç“œ '}, {'available': True, 'price': '0.80', 'name': 'A89 :  LIME LEAF (DAUN LIMAO) 50G', 'image': 'https://storage.googleapis.com/takesg/19149a0c-a459-4e0f-b457-b73099a8b1af.jpg', 'description': 'æŸ æª¬å¶', 'section': '', 'variants': [], 'key': 88}, {'variants': [], 'price': '1.50', 'available': True, 'description': 'å¤§èœ', 'name': 'A90 :  CHINESE MUSTARD (PAI) GREEN ( JIE CAI ) 500G', 'image': 'https://storage.googleapis.com/takesg/065ecbd2-9bed-474c-8f7e-9a5a688b54c5.jpg', 'key': 89, 'section': ''}, {'price': '0.80', 'key': 90, 'name': 'A91 :  ROJAK FLOWER  1 pc', 'section': '', 'available': True, 'description': 'å§œèŠ±', 'variants': [], 'image': 'https://storage.googleapis.com/takesg/7cc80d3e-05e4-4fda-968b-0fc2ddbff49b.jpg'}, {'key': 91, 'image': 'https://storage.googleapis.com/takesg/ebf3e282-5555-43ab-ab7e-892e9d229517.jpg', 'price': '6.50', 'variants': [], 'name': 'A92 : JAPANESE SWEET POTATO ( Vietnam )-(KELEDEK JEPUN ORANGE) 1 KG', 'section': '', 'available': True, 'description': 'è¶Šå—é»„è‚‰æ—¥æœ¬ç•ªè–¯ '}, {'variants': [], 'price': '2.00', 'available': True, 'section': '', 'key': 92, 'description': 'å››è§’è±† ', 'name': 'A93 : WINGED BEAN (KC BOTOL) 300G', 'image': 'https://storage.googleapis.com/takesg/77e02f5f-3a4d-409b-92ea-49892ec9e020.jpg'}, {'section': '', 'variants': [], 'price': '2', 'key': 93, 'image': '', 'name': 'A93 : èŠ’å…‰ TURNIP ( MANG GUANG ) 1 pc', 'available': False}, {'image': 'https://storage.googleapis.com/takesg/844efea3-0e28-4f8c-964c-dcaf08320c17.jpeg', 'name': 'F01 :  YELLOW MANGO 1 KG', 'price': '4', 'variants': [], 'section': '', 'available': True, 'key': 94, 'description': 'èŠ’æžœ'}, {'section': '', 'available': True, 'name': 'F02 : PAPAYA 1 pc', 'image': 'https://storage.googleapis.com/takesg/76a97405-48ce-4a80-9281-c3326f3a9bd6.jpg', 'variants': [], 'key': 95, 'price': '2.50', 'description': 'æœ¨ç“œ '}, {'variants': [], 'key': 96, 'price': '2', 'description': ' ç•ªçŸ³æ¦´ ', 'available': True, 'name': 'F03 :GUAVA 1 pc ', 'section': '', 'image': 'https://storage.googleapis.com/takesg/a6211f2b-e302-4cbc-a57a-7051c35a9e1a.jpg'}, {'available': True, 'image': 'https://storage.googleapis.com/takesg/b5ba5b8b-7c98-4c0c-9891-aabc8926d008.jpg', 'key': 97, 'price': '1.20', 'description': 'è‹¹æžœ', 'section': '', 'variants': [], 'name': 'F04 :  RED APPLE ( Fuji ) 1 pc'}, {'name': 'F05 : ORANGE 1 pc', 'key': 98, 'section': '', 'variants': [], 'price': '1.50', 'image': 'https://storage.googleapis.com/takesg/929611c5-2d3c-42cc-9776-73c9b807ad8f.jpg', 'available': True, 'description': 'æ©™ '}, {'available': True, 'variants': [], 'description': 'é¦™è•‰ ', 'image': 'https://storage.googleapis.com/takesg/499f2e8f-8aa0-4f7f-a5a8-56be5465a623.jpg', 'name': 'F06 : BANANA ( Montel ) 1 KG', 'section': '', 'price': '2', 'key': 99}, {'price': '1.50', 'description': 'æ¢¨ ', 'section': '', 'image': 'https://storage.googleapis.com/takesg/05c1725c-2698-4185-a818-44affebb9c74.jpg', 'name': 'F07 : YELLOW PEAR ( korea) 1 pc', 'key': 100, 'available': True, 'variants': []}, {'key': 101, 'image': 'https://storage.googleapis.com/takesg/3bac0312-54c8-43f8-a0f9-e4dd2b8fa3b6.jpeg', 'section': '', 'price': '3.5', 'description': 'èœœç“œ ', 'variants': [], 'available': False, 'name': 'F08 : HONEYDEW ( Malaysia ) 1 pc '}, {'name': 'F09 :SUPER SWEET BI-COLOUR CORN ( Cameron Highlands ) 1 pc', 'available': True, 'description': ' ç‰¹ç”œçŽ‰ç±³ ( é‡‘é©¬ä¼¦é«˜åŽŸ ï¼‰', 'image': 'https://storage.googleapis.com/takesg/f0afbdde-ad81-4604-aabc-a8b3b9948e57.jpg', 'price': '2', 'section': '', 'variants': [], 'key': 102}, {'description': 'æ¢…å­ ', 'price': '4', 'variants': [], 'key': 103, 'available': True, 'section': '', 'image': 'https://storage.googleapis.com/takesg/aece9a03-043f-43c1-a229-b49218f1882d.jpg', 'name': 'F10 : RED PLUMS 500G BOX'}, {'available': True, 'price': '3.50', 'image': 'https://storage.googleapis.com/takesg/295445bb-c14b-4b90-8939-0e85b9a1ea84.jpeg', 'variants': [], 'key': 104, 'section': '', 'name': 'F11 : PASSION FRUIT ( Malaysia ) 500G', 'description': 'ç™¾é¦™æžœ '}, {'variants': [], 'price': '2.50', 'image': 'https://storage.googleapis.com/takesg/1b50834a-120f-4d1f-8e28-91dbe01820f8.jpg', 'description': 'é¾™ç æžœ ', 'key': 105, 'available': True, 'name': 'F12 : RED DRAGON FRUIT ( Malaysia ) 1 pc', 'section': ''}, {'name': 'F13 : WHITE PEARL CORN -JAGUNG SUSU ( Cameron Highlands ) 1 pc', 'available': True, 'key': 106, 'section': '', 'variants': [], 'description': 'ç™½çŽ‰ç±³ ï¼ˆé‡‘é©¬ä¼¦é«˜åŽŸï¼‰', 'image': 'https://storage.googleapis.com/takesg/d650f871-074a-4563-86a6-d749ac511b20.jpg', 'price': '2.50'}, {'variants': [], 'price': '4.50', 'available': True, 'image': 'https://storage.googleapis.com/takesg/f7f3d753-231b-44b0-9ac9-5118c0c1ef25.jpeg', 'key': 107, 'name': 'F14 : AUSTRALIA SEEDLESS GRAPE  500G Box', 'description': 'æ¾³æ´²æ— å­è‘¡è„ ', 'section': ''}, {'image': 'https://storage.googleapis.com/takesg/166c5ee5-0f2a-4737-9f4f-2104a61b29a3.jpeg', 'key': 108, 'section': '', 'variants': [], 'description': 'å¥¶æ²¹æžœ ï¼ˆé‡‘é©¬ä¼¦é«˜åŽŸï¼‰', 'available': False, 'name': 'F15 : AVOCADO ( Cameron Highlands ) 500G Box', 'price': '4'}, {'price': '2.50', 'key': 109, 'image': 'https://storage.googleapis.com/takesg/004cdd26-e97f-47df-ad4f-656c369d5666.jpeg', 'description': 'å†°èœ', 'variants': [], 'name': 'F16 :  ICE PLANT ( Cameron Highlands ) 100G Box', 'section': '', 'available': True}, {'price': '2.5', 'available': True, 'section': '', 'image': 'https://storage.googleapis.com/takesg/0e90bddb-1b28-486f-9425-45cf9192b0f1.jpg', 'key': 110, 'name': 'F17.MANGOSTEENï¼ˆ500g)', 'description': 'å±±ç«¹', 'variants': []}, {'available': True, 'key': 111, 'price': '7', 'name': 'F18. IPOH TAMBUN POMELO (1pc)', 'image': 'https://storage.googleapis.com/takesg/a4e9826b-3a25-42ef-bdfc-ab625850b8b8.jpg', 'description': 'æ€¡ä¿æ‰“æ‰ªæŸš', 'variants': [], 'section': ''}, {'name': 'F19. LONGAN (500g)', 'variants': [], 'image': 'https://storage.googleapis.com/takesg/90a9f6bc-9339-49e5-a822-7e499ca5299f.jpeg', 'section': '', 'available': True, 'key': 112, 'price': '3.50', 'description': 'é¾™çœ¼'}, {'image': 'https://storage.googleapis.com/takesg/a0511e7a-92bc-4935-8629-c3ee7dc883a7.jpg', 'available': True, 'name': 'F20. EGYPT GREEN GRAPE', 'section': '', 'price': '3.00', 'variants': [], 'key': 113, 'description': 'åŸƒåŠé’è‘¡è„'}, {'variants': [], 'image': 'https://storage.googleapis.com/takesg/71d0d946-af79-4c83-80e9-5755bc8de34b.jpeg', 'key': 114, 'name': 'F21. AUSTRALIA AVACADO (1 pc)', 'section': '', 'price': '3.00', 'description': 'å¥¶æ²¹æžœ (æ¾³æ´²)', 'available': True}, {'key': 115, 'description': 'ZESPRI å¥‡å¼‚æžœ', 'available': True, 'price': '8.00', 'image': '', 'variants': [], 'section': '', 'name': 'F22. ZESPRI GOLD KIWI (4 pc)'}]</t>
  </si>
  <si>
    <t>https://www.threeblindpigs.sg/</t>
  </si>
  <si>
    <t>{'geohash': 'w21z70y0z', 'geopoint': {'_latitude': 1.278692274, '_longitude': 103.85135240000001}}</t>
  </si>
  <si>
    <t>3 BLIND PIGS</t>
  </si>
  <si>
    <t>8 MARINA VIEW ASIA SQUARE TOWER 1 SINGAPORE 018960</t>
  </si>
  <si>
    <t>We are leaving the House of Bricks to bring our food to the good folks around the island! Thatâ€™s right - we are rolling out our islandwide delivery service!
Tap on the button below to enjoy our Covid19 Bento Set at a special price with a choice of free drinks. 
**Take note:
Indicate the choice of drinks under SPECIAL REQUEST.
Soft drinks:
â€¢ Coke
â€¢ Coke Light
â€¢ Sprite
â€¢ Jasmine Green Tea
Coffee (from focr before 5PM orders):
â€¢ Iced White
â€¢ Iced Black
Jarritos: (ALL SOLD OUT)
â€¢ Mango
â€¢ Guava
â€¢ Mexican Cola
â€¢ Orange
â€¢ Lime
 Contributed by take.sg</t>
  </si>
  <si>
    <t>[{'key': 0, 'price': '12', 'name': 'TORIYAKI BENTO(Teriyaki Chicken served with mixed vegetables &amp; Aglio Olio)', 'available': True, 'image': 'https://storage.googleapis.com/takesg/cbf3ea71-8051-4dff-84c5-4a6b9417bf3c.jpeg'}, {'image': 'https://storage.googleapis.com/takesg/cbf3ea71-8051-4dff-84c5-4a6b9417bf3c.jpeg', 'available': True, 'key': 1, 'price': '12', 'name': 'TORIYAKI BENTO(Teriyaki Chicken served with mixed vegetables &amp; Rice)'}, {'price': '12', 'name': 'TORIYAKI BENTO (Teriyaki Chicken served with mixed vegetables &amp; Mac &amp; Cheese)', 'key': 2, 'available': True, 'image': 'https://storage.googleapis.com/takesg/cbf3ea71-8051-4dff-84c5-4a6b9417bf3c.jpeg'}, {'image': 'https://storage.googleapis.com/takesg/18a5413a-6940-4c40-8b13-96f51111d4a7.jpeg', 'name': 'HAMBÄ€GU BENTO(Grilled Black Pepper Hamburg Steak served with cucumber, mixed salad, pickled Vegetables, Portobello mushroom &amp; Aglio Olio)', 'key': 3, 'price': '13', 'available': True}, {'image': 'https://storage.googleapis.com/takesg/18a5413a-6940-4c40-8b13-96f51111d4a7.jpeg', 'key': 4, 'name': 'HAMBÄ€GU BENTO(Grilled Black Pepper Hamburg Steak served with cucumber, mixed salad, pickled Vegetables, Portobello mushroom &amp; Rice)', 'price': '13', 'available': True}, {'name': 'HAMBÄ€GU BENTO(Grilled Black Pepper Hamburg Steak served with cucumber, mixed salad, pickled Vegetables, Portobello mushroom &amp; Mac &amp; Cheese)', 'price': '13', 'image': 'https://storage.googleapis.com/takesg/18a5413a-6940-4c40-8b13-96f51111d4a7.jpeg', 'key': 5, 'available': True}, {'key': 6, 'image': 'https://storage.googleapis.com/takesg/3a5d8716-cbb1-40bc-a98a-bdbd91a3eaf4.jpeg', 'available': True, 'name': 'HOT BUTA BENTO(Deep Fried Pork Cutlet in Katsu style drizzled with curry, served with cucumber and coleslaw and Aglio Olio)', 'price': '14'}, {'price': '14', 'available': True, 'name': 'HOT BUTA BENTO(Deep Fried Pork Cutlet in Katsu style drizzled with curry, served with cucumber and coleslaw and Rice)', 'image': 'https://storage.googleapis.com/takesg/3a5d8716-cbb1-40bc-a98a-bdbd91a3eaf4.jpeg', 'key': 7}, {'key': 8, 'available': True, 'image': 'https://storage.googleapis.com/takesg/3a5d8716-cbb1-40bc-a98a-bdbd91a3eaf4.jpeg', 'price': '14', 'name': 'HOT BUTA BENTO(Deep Fried Pork Cutlet in Katsu style drizzled with curry, served with cucumber and coleslaw and Mac &amp; Cheese)'}, {'price': '14', 'image': 'https://storage.googleapis.com/takesg/ac877a87-d360-4590-95bc-50edb37b2886.jpeg', 'name': 'SAKE SAKE BENTO(Grilled Salmons Fillet served in yoghurt cucumber &amp; avocado, and Aglio Olio)', 'available': True, 'key': 9}, {'name': 'SAKE SAKE BENTO(Grilled Salmons Fillet served in yoghurt cucumber &amp; avocado, and Rice)', 'image': 'https://storage.googleapis.com/takesg/ac877a87-d360-4590-95bc-50edb37b2886.jpeg', 'price': '14', 'available': True, 'key': 10}, {'key': 11, 'image': 'https://storage.googleapis.com/takesg/ac877a87-d360-4590-95bc-50edb37b2886.jpeg', 'price': '14', 'available': True, 'name': 'SAKE SAKE BENTO(Grilled Salmons Fillet served in yoghurt cucumber &amp; avocado, and Mac &amp; Cheese)'}]</t>
  </si>
  <si>
    <t>{'geopoint': {'_latitude': 1.288386024, '_longitude': 103.8465552}, 'geohash': 'w21z74dc2'}</t>
  </si>
  <si>
    <t>Genesis Vegan Restaurant</t>
  </si>
  <si>
    <t>10 EU TONG SEN STREET CLARKE QUAY MRT STATION SINGAPORE 059815</t>
  </si>
  <si>
    <t>Free delivery &gt; $70. Our menu is made up of both Eastern and Western dishes, enhanced by flavourful, healthy and includes array of plant-based local ingredients.
 Contributed by take.sg</t>
  </si>
  <si>
    <t>[{'price': '10.9', 'key': 0, 'name': 'Nasi Lemak'}, {'price': '12.9', 'key': 1, 'name': 'Lasgne'}, {'price': '9.3', 'key': 2, 'name': 'Nonya Laksa'}, {'price': '9.3', 'key': 3, 'name': 'Chicken Rice'}, {'price': '6.6', 'name': 'Dumplings', 'key': 4}, {'name': 'Fish Bee Hoon Soup', 'price': '8.9', 'key': 5}, {'key': 6, 'price': '6.6', 'name': 'No-Garlic No-Onion Dumplings'}, {'key': 7, 'name': 'Black Fungus', 'price': '4.5'}, {'price': '5.9', 'key': 8, 'name': 'Cheesecake'}]</t>
  </si>
  <si>
    <t>facebook.com/oishiibakery99</t>
  </si>
  <si>
    <t>Oishii Bakery ( Only $3 for Delivery Area - Bukit Timah / Clementi/ Bukit Batok / Bukit Panjang / ChoaChu Kang) 1 Day advance order required. Delivery 3pm-8pm.</t>
  </si>
  <si>
    <t>Selling Daily Fresh Bake Loaf / Buns / Cake / Swiss Rolls 
Cakes items are AVAILABLE NOW ! 
 Contributed by take.sg</t>
  </si>
  <si>
    <t>[{'price': '2.6', 'image': 'https://storage.googleapis.com/takesg/42d993c4-ca33-4673-b274-86045ea372ce.JPG', 'key': 0, 'name': 'Pullman White loaf (8pcs)', 'available': True}, {'available': True, 'key': 1, 'price': '2.80', 'name': 'Pullman wholemeal Loaf (8pcs)', 'image': 'https://storage.googleapis.com/takesg/166b8715-a265-41ac-bf86-a90c99f9e6a7.JPG'}, {'key': 2, 'image': '', 'name': 'Purpleberries Loaf ', 'price': '3.0', 'available': True}, {'price': '3.0', 'image': 'https://storage.googleapis.com/takesg/48ed73d7-9613-4728-a36a-a7122bfccf07.JPG', 'key': 3, 'name': 'Multigrain loaf ', 'available': True}, {'available': True, 'key': 4, 'name': 'Raisin loaf ', 'price': '2.6', 'image': 'https://storage.googleapis.com/takesg/f2fff351-6edd-4893-a84d-b0cb81390fe9.JPG'}, {'key': 5, 'available': True, 'image': '', 'price': '2.60', 'name': 'English loaf '}, {'image': '', 'name': 'English wholemeal loaf ', 'price': '2.60', 'key': 6, 'available': True}, {'image': 'https://storage.googleapis.com/takesg/96bc8ca4-c34c-456c-bcf1-17d156e7fd2f.JPG', 'name': 'Raisin Oat ', 'description': 'Contain Walnut &amp; Raisin', 'price': '5.00', 'key': 7, 'available': True}, {'key': 8, 'price': '2.00', 'available': True, 'name': 'Plain bun(4pcs)', 'image': 'https://storage.googleapis.com/takesg/3322a959-f490-4d82-a8d1-16cf2101b74e.JPG'}, {'available': True, 'name': 'CharSiewBun', 'key': 9, 'price': '1.50', 'image': ''}, {'key': 10, 'price': '1.50', 'available': True, 'name': 'Coconut Bun', 'image': 'https://storage.googleapis.com/takesg/7c2821c5-47a3-4f69-b39f-81a5e3df064c.JPG'}, {'key': 11, 'name': 'Nacho Cheese Potato', 'price': '1.60', 'available': True, 'image': ''}, {'name': 'Franky Bun', 'price': '1.30', 'image': '', 'key': 12, 'available': True}, {'price': '1.50', 'available': True, 'key': 13, 'name': 'AnPan Redbean bun', 'image': 'https://storage.googleapis.com/takesg/41b4648d-7dec-4329-8cf0-0e0ad646a741.JPG'}, {'image': 'https://storage.googleapis.com/takesg/288471da-a368-4228-932e-0262563ae45e.JPG', 'key': 14, 'available': True, 'name': 'Kaya bun ', 'price': '1.50'}, {'key': 15, 'available': True, 'name': 'Yam bun', 'image': 'https://storage.googleapis.com/takesg/60b25424-f55a-4dea-8a51-3f855f2c5e20.JPG', 'price': '1.50'}, {'name': 'Tuna bun', 'available': True, 'image': '', 'key': 16, 'price': '1.50'}, {'key': 17, 'image': 'https://storage.googleapis.com/takesg/960811f6-b69d-4d28-ad65-74fd10acf270.JPG', 'available': True, 'price': '5.20', 'name': 'Swiss Roll-Choc '}, {'name': 'Swiss Roll-Vanilla ', 'key': 18, 'image': 'https://storage.googleapis.com/takesg/960811f6-b69d-4d28-ad65-74fd10acf270.JPG', 'available': True, 'price': '5.20'}, {'key': 19, 'name': 'Swiss Roll-Strawberry ', 'available': True, 'price': '5.20', 'image': ''}, {'price': '5.20', 'image': '', 'available': True, 'key': 20, 'name': 'Swiss Roll-Pandan '}, {'price': '1.50', 'image': 'https://storage.googleapis.com/takesg/7960450c-b216-47ec-b0f4-d5464be7edbf.JPG', 'name': 'Muffin -Vanilla ', 'key': 21, 'available': True}, {'name': 'Muffin -Chocolate ', 'price': '1.50', 'key': 22, 'available': True, 'image': ''}, {'price': '1.80', 'name': 'Tapioca -Original ', 'available': True, 'image': 'https://storage.googleapis.com/takesg/869829b1-1297-4cbe-ad45-c955683c46a5.JPG', 'key': 23}, {'key': 24, 'name': 'Tapioca -Pandan ', 'available': True, 'price': '1.80', 'image': ''}, {'available': True, 'image': 'https://storage.googleapis.com/takesg/da3b0ee8-f295-46be-880f-601d4ff7b377.JPG', 'name': 'Gula Melaka Onde Cake', 'price': '2.50', 'key': 25}, {'price': '2.50', 'name': 'Brownie ', 'key': 26, 'available': True, 'image': 'https://storage.googleapis.com/takesg/7a4ecfc1-c17d-4d43-a5f5-f0a84159f500.JPG'}, {'name': 'Carrot Walnut Cake ', 'price': '2.50', 'available': True, 'key': 27, 'image': 'https://storage.googleapis.com/takesg/e1c49904-6633-449d-9d3e-aefea25839fe.JPG'}, {'name': 'Peach Cake', 'price': '2.50', 'image': 'https://storage.googleapis.com/takesg/9337fb6d-6f68-401f-ac39-940eeb4bd5b7.JPG', 'available': True, 'key': 28}, {'key': 29, 'image': 'https://storage.googleapis.com/takesg/42f40570-0f2c-42ca-9c10-5fcd426e11e3.JPG', 'available': True, 'name': 'Epi Sausage ', 'price': '1.60'}, {'available': True, 'image': 'https://storage.googleapis.com/takesg/50fadaa4-81d9-4542-8d70-b1da2a185496.JPG', 'price': '1.60', 'key': 30, 'name': 'Epi Floss '}, {'price': '1.50', 'name': 'Curry bun', 'available': True, 'image': '', 'key': 31}, {'name': 'Cheese boat ', 'key': 32, 'price': '1.40', 'available': True, 'image': ''}, {'available': True, 'price': '1.40', 'name': 'Cheese stick ', 'key': 33, 'image': 'https://storage.googleapis.com/takesg/36b9c12d-4b55-4468-9489-e5b2e8d2762d.JPG'}, {'name': 'Ring donut', 'image': '', 'available': True, 'price': '1.10', 'key': 34}, {'price': '1.30', 'image': '', 'key': 35, 'name': 'Stick donut', 'available': True}, {'available': True, 'name': 'Twist donut', 'key': 36, 'image': 'https://storage.googleapis.com/takesg/a8367580-8d50-4b79-ada4-8a02167063e6.JPG', 'price': '1.10'}, {'key': 37, 'image': 'https://storage.googleapis.com/takesg/415f1cfe-da6c-4021-8981-8a5acaead41f.JPG', 'name': 'Chocolate  ðŸ© donut', 'price': '1.40', 'available': True}, {'price': '1.60', 'image': 'https://storage.googleapis.com/takesg/3506a329-1e74-4c6d-b7ab-ff4753d31059.JPG', 'name': 'Croissant ðŸ¥ ( plain )', 'key': 38, 'available': True}, {'key': 39, 'price': '1.70', 'image': 'https://storage.googleapis.com/takesg/2609d88f-fe83-4351-aa3a-268002c685a1.JPG', 'name': 'Apple Danish ', 'available': True}, {'image': 'https://storage.googleapis.com/takesg/2609d88f-fe83-4351-aa3a-268002c685a1.JPG', 'available': True, 'key': 40, 'name': 'Raisin Danish ', 'price': '1.70'}, {'image': '', 'price': '1.70', 'key': 41, 'available': True, 'name': 'Almond Danish '}, {'name': 'French Batard ', 'price': '1.80', 'image': 'https://storage.googleapis.com/takesg/ba8d8306-6545-479c-ba49-c512a75759d0.JPG', 'available': True, 'key': 42}, {'name': 'Pandan Chiffon Cake ( B)', 'price': '7.00', 'available': True, 'key': 43, 'image': 'https://storage.googleapis.com/takesg/5af82666-ccc1-4fc1-80b9-bf73775d9a33.JPG'}, {'key': 44, 'name': 'Pandan Chiffon Cake (s)', 'image': '', 'available': True, 'price': '4.00'}, {'name': 'Haha Cake toast ', 'image': '', 'available': True, 'key': 45, 'price': '6.00'}, {'price': '5.50', 'image': 'https://storage.googleapis.com/takesg/6061453d-4eb2-4236-ab52-93d57ed83766.JPG', 'key': 46, 'available': True, 'name': 'Banana Cake '}, {'available': True, 'key': 47, 'price': '7.50', 'image': 'https://storage.googleapis.com/takesg/325ab4e0-d365-4ae5-bf4a-305e7adb7b21.JPG', 'name': 'Walnut Cho Cake '}, {'image': 'https://storage.googleapis.com/takesg/37760cae-dbc7-4132-83d2-7370f48ae68d.JPG', 'key': 48, 'price': '6.50', 'available': True, 'name': 'Marble Cake'}, {'price': '5.50', 'name': 'Butter Cake ', 'key': 49, 'image': 'https://storage.googleapis.com/takesg/c43a2077-9fe8-4745-8df5-fd1660010ef9.JPG', 'available': True}, {'image': 'https://storage.googleapis.com/takesg/2a5fec64-2320-4c47-a98d-1f34f1f1e7d0.JPG', 'key': 50, 'name': 'Eclairs (4pc)', 'price': '3.50', 'available': True}, {'key': 51, 'name': 'Custard Cream Puff (6pc)', 'available': True, 'price': '3.50', 'image': 'https://storage.googleapis.com/takesg/db036fcb-6c6d-4a2e-aabb-5d75e3fee77d.JPG'}, {'image': 'https://storage.googleapis.com/takesg/1932b62e-e99a-4f88-b9b3-fc6a57bb68da.JPG', 'key': 52, 'name': 'Rainbow ðŸŒˆ Cake (Bar)', 'price': '6.50', 'available': True}, {'available': True, 'price': '3.00', 'key': 53, 'name': 'Danish Toast ', 'image': ''}, {'available': True, 'name': 'Butter flake (5pcs)', 'price': '3.50', 'image': '', 'key': 54}, {'key': 55, 'price': '3.50', 'name': 'Butter Roll (5pcs)', 'available': True, 'image': ''}, {'key': 56, 'price': '3.50', 'image': '', 'name': 'Hotdog roll (5pcs)', 'available': True}, {'price': '6.50', 'image': 'https://storage.googleapis.com/takesg/5d450c07-6add-4d29-953b-5e77c9cf3868.JPG', 'available': True, 'key': 57, 'name': 'japanese Light cheese Cake'}, {'key': 58, 'price': '16.00', 'image': 'https://storage.googleapis.com/takesg/064758d1-3dc2-454c-8640-cd80580e6433.JPG', 'name': 'Pineapple tarts - Round', 'available': True}, {'key': 59, 'available': True, 'name': 'Pineapple tarts - Flowers/ Open', 'price': '16.00', 'image': 'https://storage.googleapis.com/takesg/0dd8236b-f822-40b2-9327-f41687cfa242.JPG'}, {'key': 60, 'image': 'https://storage.googleapis.com/takesg/357ea6d0-a502-4cce-9498-5482f9dd2b1d.JPG', 'name': 'Scones- Plain ', 'price': '3.50', 'available': True}, {'key': 61, 'price': '4.50', 'available': True, 'name': 'Scones- Cranberries ', 'image': 'https://storage.googleapis.com/takesg/c22ca1f4-ca7f-49aa-a610-9776734e6ae5.JPG'}, {'image': 'https://storage.googleapis.com/takesg/9f44fea7-4aa2-4596-8eea-a89384f98f5d.JPG', 'key': 62, 'available': True, 'name': 'Cranberries Loaf ', 'price': '3.00'}, {'price': '2.80', 'available': True, 'key': 63, 'name': 'Black Sesame Walnut Cheese Loaf ', 'image': ''}, {'key': 64, 'available': True, 'image': 'https://storage.googleapis.com/takesg/56f24e22-0be5-4aee-a20e-ef4bc37679dc.JPG', 'price': '2.50', 'name': 'Double Cheese Loaf '}, {'available': True, 'image': '', 'name': 'High Soft Loaf (8pc) ', 'key': 65, 'price': '3.00'}, {'available': True, 'key': 66, 'image': 'https://storage.googleapis.com/takesg/b9b8a8ad-ef67-4a6f-a326-d05a0b3ff70e.JPG', 'price': '2.60', 'name': 'High Soft Black Sesame Loaf (6pc)'}, {'name': 'Coffee Choc 4pcs buns', 'price': '2.50', 'image': 'https://storage.googleapis.com/takesg/298dd9f1-b575-4e0f-9319-41cd9ca4a954.JPG', 'key': 67, 'available': True}, {'available': True, 'image': 'https://storage.googleapis.com/takesg/d1ead43e-e85e-42d5-9cd7-0312e4684c00.JPG', 'key': 68, 'price': '2.20', 'name': 'Custard.Kaya.Redbeam bun '}, {'key': 69, 'image': 'https://storage.googleapis.com/takesg/f226cef9-ba19-4f1d-93d7-68db121be9ae.JPG', 'name': 'Anpan Walnut Loaf ', 'price': '2.40', 'available': True}, {'key': 70, 'available': True, 'price': '3.80', 'image': 'https://storage.googleapis.com/takesg/a13bb485-fece-498d-b02f-b5c93dc97ec3.JPG', 'name': 'Parmesan CheeseCake Loaf '}]</t>
  </si>
  <si>
    <t>https://www.facebook.com/RVroasteddelight/</t>
  </si>
  <si>
    <t>{'geohash': 'w21zsfs1z', 'geopoint': {'_latitude': 1.332402305999999, '_longitude': 103.92550059999999}}</t>
  </si>
  <si>
    <t>RV Roasted Delight</t>
  </si>
  <si>
    <t>539A BEDOK NORTH STREET 3 SINGAPORE 461539</t>
  </si>
  <si>
    <t>Hi Everybody! RV Roasted Delight will be providing islandwide delivery service for this Circuit Breaker period ðŸš—Free islandwide delivery for orders $30 and above. A small $3 will be charge if the order is less than $30. There will be a $5 OFF next order for return customer during this CB period. (min $30 orders to entitle the $5 off) Min order @ $20 Delivery service will start from 10.30am- 7.30pm daily. Delivery timing for lunch will be between 11am-1.30pm Delivery timing for dinner will be between 5pm-7.30pm self-pickup is welcome at Blk 537 Bedok North st 3 Kopistory coffeeshop or 219 River Valley road Singapore 238277.  Payment via Paynow after confimation. STAY SAFE AND BE HEALTHY EVERYBODY! MASK ONðŸ˜·
 Contributed by take.sg</t>
  </si>
  <si>
    <t>[{'price': '18.80', 'key': 0, 'name': 'Package A (2 Pax) Double meat platter(choice of 2 meat), Oyster sauce vegetable, Wanton soup, 2 Rice. Choice of meat to state in special request.'}, {'price': '19.80', 'name': 'Package B (2 Pax) 1/4 Chicken (Lower), Double meat platter(choice of 2 meat), Wanton soup, 2 Rice. Choice of meat to state in special request.', 'key': 1}, {'name': 'Package C (2 Pax) 1/4 Duck (Upper) , Double meat platter(choice of 2 meat), Oyster sauce vegetable, 2 Rice. Choice of meat to state in special request.', 'key': 2, 'price': '20.80'}, {'name': 'Package D (3 Pax) 1/2 Chicken, Oyster sauce vegetable, Wanton &amp; Dumpling soup, 3 Rice', 'price': '21.80', 'key': 3}, {'name': 'Package E (3 Pax) Triple meat platter(choice of 3 meat), Oyster sauce vegetable, Wanton &amp; Dumpling soup, 3 Rice. Choice of meat to state in special request.', 'key': 4, 'price': '26.80'}, {'key': 5, 'name': 'Package F (3 Pax) 1/4 Duck (Lower), Double meat platter(choice of 2 meat), Dumpling Soup, 3 Rice. Choice of meat to state in special request.', 'price': '27.80'}, {'name': 'Package G (5 Pax) 1 whole chicken, Oyster sauce vegetable, Wanton soup, 5 Rice', 'key': 6, 'price': '31.80'}, {'name': 'Package H (5 Pax) 1/2 Duck, Double meat platter(choice of 2 meat), Oyster sauce vegetable, Dumpling Soup, 5 Rice. Choice of meat to state in special request.', 'key': 7, 'price': '38.80'}, {'key': 8, 'name': 'Package I (8 Pax) 1 Whole Duck, Double meat platter(choice of 2 meat), Oyster sauce vegetable, Wanton Soup, Dumpling soup, 8 Rice. Choice of meat to state in special request.', 'price': '71.80'}, {'price': '38.00', 'key': 9, 'name': '1 Whole Roasted Duck'}, {'key': 10, 'price': '20.00', 'name': '1/2 Roasted Duck'}, {'key': 11, 'name': 'Upper Quarter Duck', 'price': '10.00'}, {'name': 'Lower Quarter Duck', 'price': '12.00', 'key': 12}, {'name': '1 Whole Chicken', 'price': '23.00', 'key': 13}, {'price': '12.00', 'name': '1/2 Chicken', 'key': 14}, {'price': '6.00', 'key': 15, 'name': 'Upper Quarter Chicken'}, {'key': 16, 'name': 'Lower Quarter Chicken', 'price': '8.00'}, {'name': '1kg Char Siew', 'key': 17, 'price': '40.00'}, {'key': 18, 'price': '20.00', 'name': '500g Char Siew'}, {'name': '300g Char Siew', 'key': 19, 'price': '12.00'}, {'name': '1kg Roasted Pork', 'key': 20, 'price': '42.00'}, {'price': '21.00', 'name': '500g Roasted Pork', 'key': 21}, {'price': '12.60', 'key': 22, 'name': '300g Roasted Pork'}, {'key': 23, 'name': 'Roasted Duck Rice', 'price': '3.50'}, {'price': '3.00', 'name': 'Char Siew Rice', 'key': 24}, {'price': '3.00', 'key': 25, 'name': 'Roasted Pork Rice'}, {'name': 'Roasted Duck w/ Char Siew Rice', 'key': 26, 'price': '4.50'}, {'price': '4.50', 'name': 'Roasted Duck w/ Roasted Pork Rice', 'key': 27}, {'key': 28, 'price': '4.00', 'name': 'Char Siew w/ Roasted Pork Rice'}, {'key': 29, 'name': 'Signature Triple Rice (Duck or Chicken) Choice of meat to state in special request.', 'price': '5.50'}, {'name': 'Chicken Rice', 'key': 30, 'price': '3.00'}, {'key': 31, 'price': '4.00', 'name': 'Chicken w/ Char Siew Rice'}, {'name': 'Chicken w/ Roasted Pork Rice', 'key': 32, 'price': '4.00'}, {'price': '4.50', 'key': 33, 'name': 'Chicken w/ Roasted Duck Rice'}, {'key': 34, 'price': '5.50', 'name': 'Roasted Duck Drumstick Rice'}, {'name': 'Chicken Drumstick Rice', 'price': '4.00', 'key': 35}, {'key': 36, 'price': '5.70', 'name': 'Roasted Duck Rice Set Meal (come with braised egg &amp; Vegetable)'}, {'key': 37, 'name': 'Chicken Rice Set Meal (come with braised egg &amp; Vegetable)', 'price': '5.20'}, {'key': 38, 'name': 'Roasted Duck Noodle', 'price': '4.20'}, {'name': 'Wanton Char Siew Noodle', 'key': 39, 'price': '3.20'}, {'key': 40, 'price': '3.70', 'name': 'Char Siew Noodle'}, {'name': 'Roasted Pork Noodle', 'key': 41, 'price': '3.70'}, {'price': '3.70', 'key': 42, 'name': 'Chicken Noodle'}, {'name': 'Char Siew w/ Roasted Pork Noodle', 'price': '4.70', 'key': 43}, {'key': 44, 'price': '6.20', 'name': 'Signature Triple Noodle'}, {'name': 'Roasted Duck w/ Roasted Pork Noodle', 'key': 45, 'price': '5.20'}, {'name': 'Roasted Duck Drumstick Noodle', 'price': '6.20', 'key': 46}, {'name': 'Chicken Drumstick Noodle', 'key': 47, 'price': '4.50'}, {'price': '3.20', 'key': 48, 'name': 'Dumpling Noodle'}, {'key': 49, 'price': '0.60', 'name': 'White Rice'}, {'name': 'Plain Chicken Rice', 'price': '0.60', 'key': 50}, {'name': 'Hong Kong Noodle', 'key': 51, 'price': '1.70'}, {'key': 52, 'price': '1.70', 'name': 'Kway Teow'}, {'price': '0.50', 'key': 53, 'name': 'Braised Egg'}, {'key': 54, 'price': '0.60', 'name': 'Braised Beancurd'}, {'name': 'Oyster Sauce Vegetable (S)', 'key': 55, 'price': '2.00'}, {'price': '3.00', 'name': 'Oyster Sauce Vegetable (L)', 'key': 56}, {'key': 57, 'name': 'Wanton Soup (S)', 'price': '3.20'}, {'key': 58, 'price': '4.20', 'name': 'Wanton Soup (M)'}, {'key': 59, 'name': 'Wanton Soup (L)', 'price': '5.20'}, {'key': 60, 'price': '3.20', 'name': 'Dumpling Soup (S)'}, {'price': '4.20', 'key': 61, 'name': 'Dumpling Soup (M)'}, {'name': 'Dumpling Soup (L)', 'price': '5.20', 'key': 62}, {'name': 'Drink (Lemon Tea)', 'key': 63, 'price': '1.00'}, {'key': 64, 'name': 'Drink (Green Tea)', 'price': '1.00'}, {'name': 'Drink (Coca Cola)', 'key': 65, 'price': '1.00'}]</t>
  </si>
  <si>
    <t>https://www.facebook.com/mushrooms2wild</t>
  </si>
  <si>
    <t>{'geopoint': {'_latitude': 1.404010198, '_longitude': 103.81751}, 'geohash': 'w21zfrtdg'}</t>
  </si>
  <si>
    <t>WILD MUSHROOM - Pasta and Grill</t>
  </si>
  <si>
    <t>33 SEMBAWANG ROAD HONG HENG GARDEN SINGAPORE 779084</t>
  </si>
  <si>
    <t>Western cuisine, serving pastas and grilled meats, infused with our homemade sauces.
Include choice of pasta (spaghetti, linguini, fusilli, penne) in special requests, otherwise default spaghetti
 Contributed by take.sg</t>
  </si>
  <si>
    <t>[{'name': 'Grilled Chicken Chop w/ Wild Mushroom Sauce', 'image': '', 'key': 0, 'variants': [], 'available': True, 'price': '6.90', 'section': 'Flaming Grills'}, {'section': '', 'variants': [], 'price': '5.90', 'key': 1, 'available': True, 'name': 'Grilled Chicken Chop w/ Black Pepper Sauce', 'image': ''}, {'image': '', 'name': 'Grilled Chicken Chop w/ Garlic Butter', 'available': True, 'section': '', 'price': '5.90', 'variants': [], 'key': 2}, {'image': '', 'name': 'Grilled Pork Chop w/ Wild Mushroom Sauce', 'price': '7.90', 'key': 3, 'variants': [], 'available': True, 'section': ''}, {'name': 'Grilled Pork Chop w/ Black Pepper Sauce', 'key': 4, 'image': '', 'available': True, 'price': '6.90', 'section': '', 'variants': []}, {'name': 'Grilled Pork Chop w/ Garlic Butter', 'variants': [], 'key': 5, 'section': '', 'price': '6.90', 'available': True, 'image': ''}, {'image': '', 'price': '11.90', 'key': 6, 'name': 'Grilled Sirloin Beef w/ Wild Mushroom Sauce', 'variants': [], 'available': True, 'section': ''}, {'name': 'Grilled Sirloin Beef w/ Black Pepper Sauce', 'image': '', 'available': True, 'variants': [], 'section': '', 'key': 7, 'price': '10.90'}, {'name': 'Grilled Sirloin Beef w/ Garlic Butter', 'key': 8, 'available': True, 'section': '', 'variants': [], 'price': '10.90', 'image': ''}, {'variants': [], 'available': True, 'section': '', 'key': 9, 'name': 'Grilled Dory Fish w/ Wild Mushroom Sauce', 'image': '', 'price': '7.90'}, {'key': 10, 'image': '', 'available': True, 'section': '', 'name': 'Grilled Dory Fish w/ Black Pepper Sauce', 'variants': [], 'price': '6.90'}, {'key': 11, 'image': '', 'available': True, 'section': '', 'variants': [], 'name': 'Grilled Dory Fish w/ Garlic Butter', 'price': '6.90'}, {'section': 'Signature Pasta', 'key': 12, 'name': 'Wild Mushroom Sauce Pasta Mixed Seafood', 'available': True, 'price': '8.90', 'image': '', 'variants': []}, {'available': True, 'name': 'Wild Mushroom Sauce Pasta Beef Cubes', 'variants': [], 'key': 13, 'image': '', 'price': '8.90', 'section': ''}, {'name': 'Wild Mushroom Sauce Pasta Chicken Chunks', 'image': '', 'price': '6.90', 'variants': [], 'available': True, 'key': 14, 'section': ''}, {'variants': [], 'section': '', 'price': '6.90', 'name': 'Wild Mushroom Sauce Pasta Pork Strips', 'key': 15, 'available': True, 'image': ''}, {'key': 16, 'image': '', 'name': 'Wild Mushroom Sauce Pasta Dory Fish Slices', 'variants': [], 'section': '', 'available': True, 'price': '6.90'}, {'name': 'Cajun Coriander Sauce Pasta Mixed Seafood', 'section': '', 'variants': [], 'available': True, 'price': '8.90', 'key': 17, 'image': ''}, {'available': True, 'section': '', 'variants': [], 'price': '8.90', 'key': 18, 'name': 'Cajun Coriander Sauce Pasta Beef Cubes', 'image': ''}, {'key': 19, 'name': 'Cajun Coriander Sauce Pasta Chicken Chunks', 'section': '', 'price': '6.90', 'variants': [], 'available': True, 'image': ''}, {'variants': [], 'section': '', 'price': '6.90', 'name': 'Cajun Coriander Sauce Pasta Pork Strips', 'available': True, 'key': 20, 'image': ''}, {'key': 21, 'name': 'Cajun Coriander Sauce Pasta Dory Fish Slices', 'section': '', 'price': '6.90', 'image': '', 'variants': [], 'available': True}, {'price': '8.90', 'name': '4 Spice Curry Sauce Pasta Beef Cubes', 'key': 22, 'available': True, 'section': '', 'image': '', 'variants': []}, {'key': 23, 'variants': [], 'price': '6.90', 'image': '', 'available': True, 'name': '4 Spice Curry Sauce Pasta Chicken Chunks', 'section': ''}, {'price': '6.90', 'image': '', 'name': '4 Spice Curry Sauce Pasta Pork Strips', 'available': True, 'variants': [], 'key': 24, 'section': ''}, {'name': '4 Spice Curry Sauce Pasta Dory Fish Strips', 'image': '', 'price': '6.90', 'available': True, 'variants': [], 'section': '', 'key': 25}, {'name': '4 Spice Curry Sauce Pasta Mixed Vegetables', 'image': '', 'section': '', 'key': 26, 'variants': [], 'available': True, 'price': '5.90'}, {'name': 'Spinach Parmesan Pasta Beef Cubes', 'available': True, 'price': '8.90', 'image': '', 'key': 27, 'section': '', 'variants': []}, {'price': '6.90', 'key': 28, 'name': 'Spinach Parmesan Pasta Pork strips', 'section': '', 'image': '', 'variants': [], 'available': True}, {'section': '', 'variants': [], 'available': True, 'key': 29, 'name': 'Spinach Parmesan Pasta Dory Fish Strips', 'image': '', 'price': '6.90'}, {'key': 30, 'section': '', 'name': 'Spinach Parmesan Pasta Chicken Chunks', 'image': '', 'variants': [], 'price': '6.90', 'available': True}, {'section': '', 'key': 31, 'available': True, 'image': '', 'variants': [], 'price': '5.90', 'name': 'Spinach Parmesan Pasta Mixed Vegetables'}, {'available': True, 'price': '8.90', 'name': 'Aglio Olio Pasta Beef Cubes', 'image': '', 'section': 'Classic Pasta', 'variants': [], 'key': 32}, {'image': '', 'available': True, 'variants': [], 'section': '', 'key': 33, 'name': 'Aglio Olio Pasta Chicken Chunks', 'price': '6.90'}, {'variants': [], 'name': 'Aglio Olio Pasta Streaky Bacon', 'section': '', 'key': 34, 'price': '6.90', 'available': True, 'image': ''}, {'variants': [], 'price': '6.90', 'image': '', 'name': 'Aglio Olio Pasta Dory Fish Slices', 'available': True, 'key': 35, 'section': ''}, {'variants': [], 'section': '', 'name': 'Aglio Olio Pasta Mixed Mushroom', 'available': True, 'image': '', 'key': 36, 'price': '5.90'}, {'image': '', 'key': 37, 'available': True, 'section': '', 'variants': [], 'name': 'Marinara Sauce Pasta Mixed Seafood', 'price': '8.90'}, {'name': 'Marinara Sauce Pasta Beef Cubes', 'section': '', 'available': True, 'image': '', 'variants': [], 'key': 38, 'price': '8.90'}, {'image': '', 'name': 'Marinara Sauce Pasta Chicken Chunks', 'variants': [], 'available': True, 'price': '6.90', 'key': 39, 'section': ''}, {'variants': [], 'available': True, 'section': '', 'name': 'Marinara Sauce Pasta Pork Strips', 'image': '', 'key': 40, 'price': '6.90'}, {'image': '', 'name': 'Marinara Sauce Pasta Dory Fish Strips', 'variants': [], 'available': True, 'key': 41, 'section': '', 'price': '6.90'}, {'key': 42, 'name': 'Carbonara Pasta Mixed Seafood', 'variants': [], 'price': '8.90', 'available': True, 'section': '', 'image': ''}, {'available': True, 'name': 'Carbonara Pasta Beef Cubes', 'image': '', 'section': '', 'price': '8.90', 'key': 43, 'variants': []}, {'name': 'Carbonara Pasta Chicken Chunks', 'section': '', 'key': 44, 'price': '6.90', 'image': '', 'variants': [], 'available': True}, {'key': 45, 'price': '6.90', 'name': 'Carbonara Pasta Streaky Bacon', 'image': '', 'variants': [], 'section': '', 'available': True}, {'key': 46, 'available': True, 'name': 'Carbonara Pasta Dory Fish Strips', 'section': '', 'variants': [], 'price': '6.90', 'image': ''}, {'name': 'Tomato Cream Pasta Mixed Seafood', 'variants': [], 'image': '', 'section': '', 'available': True, 'price': '8.90', 'key': 47}, {'image': '', 'variants': [], 'price': '8.90', 'available': True, 'key': 48, 'name': 'Tomato Cream Pasta Beef Cubes', 'section': ''}, {'variants': [], 'section': '', 'key': 49, 'image': '', 'available': True, 'name': 'Tomato Cream Pasta Chicken Chunks', 'price': '6.90'}, {'name': 'Tomato Cream Pasta Pork Strips', 'available': True, 'image': '', 'section': '', 'variants': [], 'key': 50, 'price': '6.90'}, {'key': 51, 'image': '', 'available': True, 'section': '', 'price': '6.90', 'variants': [], 'name': 'Tomato Cream Pasta Dory Fish Strips'}, {'price': '15.00', 'available': True, 'variants': [], 'key': 52, 'image': '', 'section': 'Munchies', 'description': 'Crispy Chicken, Seaweed Chicken, Fries, Onion Rings, Nuggets ', 'name': 'All-in-one Platter'}, {'name': 'Cheese Fries', 'key': 53, 'variants': [], 'price': '3.00', 'image': '', 'available': True, 'section': ''}, {'variants': [], 'key': 54, 'price': '3.00', 'available': True, 'name': 'Nuggets', 'section': '', 'image': ''}, {'name': 'Crispy Chicken', 'available': True, 'price': '3.00', 'image': '', 'section': '', 'variants': [], 'key': 55}, {'price': '3.00', 'available': True, 'section': '', 'key': 56, 'name': 'Seaweed Chicken', 'variants': [], 'image': ''}, {'key': 57, 'available': True, 'variants': [], 'image': '', 'section': '', 'price': '3.50', 'name': 'Wasabi Chicken '}, {'available': True, 'key': 58, 'price': '3.00', 'name': 'Onion Rings', 'image': '', 'section': '', 'variants': []}, {'available': True, 'name': 'Soup of the Day', 'section': '', 'key': 59, 'price': '2.00', 'image': '', 'variants': []}, {'section': '', 'key': 60, 'price': '2.00', 'available': True, 'image': '', 'variants': [], 'name': 'Daily Greens'}, {'available': True, 'section': '', 'name': 'Coleslaw', 'price': '2.00', 'key': 61, 'image': '', 'variants': []}, {'image': '', 'price': '2.00', 'name': 'Mashed Potatoes', 'available': True, 'section': '', 'variants': [], 'key': 62}, {'section': 'Others', 'name': 'Packaging Cost ($0.30/container)', 'variants': [], 'description': 'Please select the number of containers base on your order', 'image': '', 'available': True, 'key': 63, 'price': '0.30'}, {'name': 'Delivery Fee', 'price': '12', 'variants': [], 'image': '', 'description': 'All other areas (or Above 15km) ', 'key': 64, 'section': '', 'available': True}, {'image': '', 'variants': [], 'description': 'Sengkang, Punggol, Bishan ( or 10km - 14.9km)', 'key': 65, 'available': True, 'name': 'Delivery Fee ', 'section': '', 'price': '9'}, {'image': '', 'name': 'Delivery Fee ', 'description': 'Sembawang, Woodlands, Canberra, Yio Chu Kang, Ang Mo Kio (or within 5km - 9.9km)', 'variants': [], 'key': 66, 'price': '6', 'available': True, 'section': ''}, {'image': '', 'available': True, 'section': '', 'description': 'Mandai, Yishun, Thomson (or within 4.9km)', 'variants': [], 'key': 67, 'name': 'Delivery Fee', 'price': '3'}]</t>
  </si>
  <si>
    <t>{'geohash': 'w21zguk17', 'geopoint': {'_latitude': 1.385901568, '_longitude': 103.881387}}</t>
  </si>
  <si>
    <t>Thai esan food</t>
  </si>
  <si>
    <t>997B BUANGKOK CRESCENT BUANGKOK EDGEVIEW SINGAPORE 532997</t>
  </si>
  <si>
    <t>Thai food papaya salad 
 Contributed by take.sg</t>
  </si>
  <si>
    <t>[{'key': 0, 'available': True, 'description': '', 'price': '7', 'name': 'Thai pock or chicken Basil', 'image': ''}, {'image': '', 'key': 1, 'available': True, 'name': 'Moo joom ', 'price': '25', 'description': ''}, {'description': '', 'name': 'Papaya salad ', 'image': '', 'key': 2, 'price': '10', 'available': True}, {'image': '', 'description': '', 'price': '10', 'name': 'Pock trotter rice ', 'available': True, 'key': 3}, {'key': 4, 'available': True, 'price': '8', 'description': '', 'image': '', 'name': 'Thai Chicken Rice'}]</t>
  </si>
  <si>
    <t>{'geopoint': {'_latitude': 1.349231394, '_longitude': 103.8498966}, 'geohash': 'w21zejt5v'}</t>
  </si>
  <si>
    <t xml:space="preserve">Charcoal Grill CharSiew </t>
  </si>
  <si>
    <t>[{'price': '', 'name': ''}, {'name': '', 'price': ''}, {'price': '', 'name': ''}, {'price': '', 'name': ''}, {'name': '', 'price': ''}, {'name': '', 'price': ''}, {'name': '', 'price': ''}, {'price': '', 'name': ''}, {'price': '', 'name': ''}, {'price': '', 'name': ''}, {'name': '', 'price': ''}, {'price': '', 'name': ''}, {'price': '', 'name': ''}, {'name': '', 'price': ''}, {'price': '', 'name': ''}]</t>
  </si>
  <si>
    <t>8am to 10pm</t>
  </si>
  <si>
    <t>www.dbun.com.sg</t>
  </si>
  <si>
    <t>{'geopoint': {'_latitude': 1.308329415999999, '_longitude': 103.90294809999999}, 'geohash': 'w21zkq5vd'}</t>
  </si>
  <si>
    <t>D'bun Pte L</t>
  </si>
  <si>
    <t>358 JOO CHIAT ROAD SINGAPORE 427603</t>
  </si>
  <si>
    <t>Handmade local paus, pastries and rice dumplings!Head onto www.dbun.com.sg for full menu$20 delivery cost for orders below $150</t>
  </si>
  <si>
    <t>[{'price': '', 'name': ''}, {'price': '', 'name': ''}, {'price': '', 'name': ''}, {'price': '', 'name': ''}, {'name': '', 'price': ''}, {'price': '', 'name': ''}, {'price': '', 'name': ''}, {'name': '', 'price': ''}, {'price': '', 'name': ''}, {'name': '', 'price': ''}, {'price': '', 'name': ''}, {'name': '', 'price': ''}, {'name': '', 'price': ''}, {'price': '', 'name': ''}, {'name': '', 'price': ''}]</t>
  </si>
  <si>
    <t>Open Daily 8am â€“ 10pm</t>
  </si>
  <si>
    <t>sabaikakis.wordpress.com</t>
  </si>
  <si>
    <t>{'geopoint': {'Vc': 103.9012286, 'Pc': 1.329552569}, 'geohash': 'w21zs6494'}</t>
  </si>
  <si>
    <t xml:space="preserve">Sabai Kakis Authentic Thai Cuisine </t>
  </si>
  <si>
    <t>Dear all
We are selling Authentic Thai Cuisine in the heartland of Singapore.
Below is Our Menu:
Delivery Time will be:
ðŸ‘‰ 12.30pm - 2.30pm Lunch (cut off time 11.30am)
ðŸ‘‰ 5.30pm - 7.30pm Dinner (cut off time 4.30pm)
Delivery charges
$8 less than 5km
$10 &gt;15km
$12 15km &amp; above
10% off for orders above $30*
Above $35 free delivery*
Above $55 free delivery* (West) and Woodlands, Sembawang, Yishun
*prices are stated after discount
For orders below $30, pls place your orders through WhatsApp 90701484
ðŸ”Š Payment Methods: Paynow/Paylah 90701484
ðŸ”Š Please kindly click this link to place order:
https://take.sg/s/6590701484
For those prefer to self collect, please place order 30 mins in advance
Stall Location:
DMQ Coffee House
Blk 304 Ubi Ave 1
#01-95
Singapore 400304
Operating Hours
Monday to Friday 11am to 9.30pm
Saturday 12pm to 9.30pm
Sunday and PH Closed
 Contributed by take.sg</t>
  </si>
  <si>
    <t>[{'key': 0, 'name': 'Thai Basil Pork Rice with Egg', 'image': 'https://storage.googleapis.com/takesg/72c053d1-07b3-41cb-84a0-494de0379c41.jpg', 'section': '', 'variants': [], 'price': '5.3', 'available': True}, {'available': True, 'name': 'Thai Basil Chicken Rice with Egg', 'section': '', 'image': 'https://storage.googleapis.com/takesg/72c053d1-07b3-41cb-84a0-494de0379c41.jpg', 'price': '5.3', 'key': 1, 'variants': []}, {'name': 'Stir Fried Pork with Red Curry', 'section': '', 'image': 'https://storage.googleapis.com/takesg/ad43e86e-b52b-475e-80a5-e9293bacbce1.jpg', 'price': '5.3', 'key': 2, 'variants': [], 'available': True}, {'available': True, 'price': '5.3', 'key': 3, 'variants': [], 'section': '', 'image': 'https://storage.googleapis.com/takesg/c7e913c9-d96b-46b0-9eaa-786f28df61c0.jpg', 'name': 'Green Curry (Pork) Fried Rice'}, {'available': True, 'price': '5.3', 'key': 4, 'name': 'Green Curry (Chicken) Fried Rice', 'section': '', 'variants': [], 'image': 'https://storage.googleapis.com/takesg/c7e913c9-d96b-46b0-9eaa-786f28df61c0.jpg'}, {'name': 'Pineapple Seafood Fried Rice', 'available': True, 'section': '', 'image': 'https://storage.googleapis.com/takesg/285dda2a-3741-4d5a-a2ec-370b6e51d125.jpg', 'price': '6.3', 'variants': [], 'key': 5}, {'variants': [], 'name': 'Tom Yum Seafood Fried Rice', 'image': 'https://storage.googleapis.com/takesg/5dafcc86-aca2-4db1-91ff-7c5bcbe32790.jpg', 'key': 6, 'price': '6.3', 'section': '', 'available': True}, {'description': 'with white rice', 'name': 'Tom Yum Seafood Soup', 'price': '8.3', 'image': 'https://storage.googleapis.com/takesg/333b24ec-5a67-49a8-b8be-67ddd3ca3167.jpg', 'variants': [], 'section': '', 'available': True, 'key': 7}, {'price': '7.2', 'available': True, 'description': 'with white rice', 'image': 'https://storage.googleapis.com/takesg/034ff04a-c229-40b6-ba5a-ac72bb807fd0.jpg', 'key': 8, 'variants': [], 'name': 'Green Curry (Pork)', 'section': ''}, {'key': 9, 'price': '7.2', 'description': 'with white rice', 'available': True, 'name': 'Green Curry (Chicken)', 'image': 'https://storage.googleapis.com/takesg/034ff04a-c229-40b6-ba5a-ac72bb807fd0.jpg', 'section': '', 'variants': []}, {'price': '7.2', 'image': 'https://storage.googleapis.com/takesg/3526be31-218e-4f92-96e4-49df35e9d5d1.jpg', 'name': 'Red Curry (Pork)', 'description': 'with white rice', 'key': 10, 'available': True, 'section': '', 'variants': []}, {'name': 'Red Curry (Chicken)', 'image': 'https://storage.googleapis.com/takesg/3526be31-218e-4f92-96e4-49df35e9d5d1.jpg', 'variants': [], 'key': 11, 'price': '7.2', 'available': True, 'description': 'with white rice', 'section': ''}, {'name': 'Pork Belly with Kailan Rice', 'available': True, 'section': '', 'variants': [], 'image': 'https://storage.googleapis.com/takesg/493ac3fe-7ffb-4e94-ac7c-0210663b9f0b.jpg', 'key': 12, 'price': '6.8'}, {'price': '6.8', 'section': '', 'variants': [], 'key': 13, 'name': 'Preserved Egg with Basil Pork Rice', 'available': True, 'image': 'https://storage.googleapis.com/takesg/68b8f66d-2e0d-4e9c-9c0f-3bef302ad87b.jpg'}, {'section': '', 'price': '6.8', 'variants': [], 'name': 'Preserved Egg with Basil Chicken Rice', 'image': 'https://storage.googleapis.com/takesg/68b8f66d-2e0d-4e9c-9c0f-3bef302ad87b.jpg', 'available': True, 'key': 14}, {'key': 15, 'available': True, 'section': '', 'name': 'Thai Fried Rice (Pork)', 'image': 'https://storage.googleapis.com/takesg/3205b745-5e2f-41a2-a346-855b55227398.jpg', 'variants': [], 'price': '4.8'}, {'key': 16, 'section': '', 'image': 'https://storage.googleapis.com/takesg/3205b745-5e2f-41a2-a346-855b55227398.jpg', 'name': 'Thai Fried Rice (Chicken)', 'variants': [], 'available': True, 'price': '4.8'}, {'image': 'https://storage.googleapis.com/takesg/e2f09cbb-6835-4073-8a0b-9a3f7722eb81.jpg', 'price': '5.3', 'key': 17, 'available': True, 'name': 'Pad Thai (Pork)', 'section': '', 'variants': []}, {'image': 'https://storage.googleapis.com/takesg/e2f09cbb-6835-4073-8a0b-9a3f7722eb81.jpg', 'section': '', 'name': 'Pad Thai (Chicken)', 'key': 18, 'available': True, 'variants': [], 'price': '5.3'}, {'name': 'Pad Thai Seafood Wrapped with Omelette', 'available': True, 'price': '6.8', 'image': 'https://storage.googleapis.com/takesg/b85ca17d-869d-4613-a185-4910ff74cefe.jpg', 'section': '', 'variants': [], 'key': 19}, {'price': '5.3', 'image': 'https://storage.googleapis.com/takesg/5349ae24-fa49-49d3-aa62-7f6633190a80.jpg', 'available': True, 'key': 20, 'name': 'Thai Soy Sauce Fried Kway Tiow (Pork)', 'section': '', 'variants': []}, {'image': 'https://storage.googleapis.com/takesg/5349ae24-fa49-49d3-aa62-7f6633190a80.jpg', 'available': True, 'name': 'Thai Soy Sauce Fried Kway Tiow (Chicken)', 'price': '5.3', 'key': 21, 'section': '', 'variants': []}, {'key': 22, 'price': '6.3', 'image': 'https://storage.googleapis.com/takesg/d683131c-458f-43a3-ab80-d5d6bfdfc0a2.jpg', 'available': True, 'variants': [], 'name': 'Spicy Stir-Fried Seafood Instant Noodles', 'section': ''}, {'price': '6.8', 'section': '', 'image': 'https://storage.googleapis.com/takesg/37bf09f3-8a0b-4f8f-847c-47e4d5327b94.jpg', 'key': 23, 'available': True, 'name': 'Tom Yum Seafood Instant Noodles', 'variants': []}, {'image': 'https://storage.googleapis.com/takesg/d246d09d-dd9f-4ed1-9fb0-0a86dd4a6b0b.jpg', 'variants': [], 'available': True, 'section': '', 'price': '8.3', 'key': 24, 'name': 'Fried Pork with Garlic'}, {'key': 25, 'section': '', 'variants': [], 'name': 'Thai Fish Cakes', 'price': '8.3', 'available': False, 'image': 'https://storage.googleapis.com/takesg/aa1b3fb9-0937-4e74-a101-fd34cc3d71ad.jpg'}, {'name': 'Spring Roll', 'price': '5.3', 'section': '', 'key': 26, 'available': True, 'image': 'https://storage.googleapis.com/takesg/8bdbcbcd-302a-4365-9475-29ebcc77c864.jpg', 'variants': []}, {'section': '', 'image': 'https://storage.googleapis.com/takesg/462ec1fe-9a12-4628-82d2-d13711a226f1.jpg', 'available': True, 'name': 'Thai Fried Chicken Wings', 'price': '7.2', 'key': 27, 'variants': []}, {'price': '8.3', 'key': 28, 'image': 'https://storage.googleapis.com/takesg/e3994512-a945-4806-97c7-27f40e9e0d15.jpg', 'available': False, 'section': '', 'name': 'Chicken Wrapped in Pandan Leaf', 'variants': []}, {'variants': [], 'image': 'https://storage.googleapis.com/takesg/1cb932b1-b080-480c-90b2-8a4bfac2aadc.jpg', 'price': '8.3', 'name': 'BBQ Pork Collar', 'key': 29, 'available': True, 'section': ''}, {'variants': [], 'price': '18.3', 'section': '', 'key': 30, 'available': True, 'image': 'https://storage.googleapis.com/takesg/705f7f91-43ec-42d5-a3b2-85898657b891.jpg', 'name': 'Steamed Squid with Spicy Lime Sauce'}, {'available': True, 'key': 31, 'variants': [], 'name': 'Steamed Squid with Salted Egg', 'section': '', 'price': '18.3', 'image': 'https://storage.googleapis.com/takesg/d1753841-d0b6-47a9-8949-d316f983ca3b.jpg'}, {'variants': [], 'available': True, 'key': 32, 'section': '', 'name': 'Basil Pork Ala Carte', 'image': 'https://storage.googleapis.com/takesg/b07f654d-ce1d-4f91-88c0-6e99a4e4d3f3.jpg', 'price': '8.3'}, {'section': '', 'available': True, 'name': 'Basil Chicken Ala Carte', 'price': '8.3', 'key': 33, 'variants': [], 'image': 'https://storage.googleapis.com/takesg/b07f654d-ce1d-4f91-88c0-6e99a4e4d3f3.jpg'}, {'key': 34, 'name': 'Preserved Egg with Basil Pork Ala Carte', 'image': 'https://storage.googleapis.com/takesg/d0fe4eec-3052-41b9-afbb-ea16575ddb4f.jpg', 'available': True, 'section': '', 'variants': [], 'price': '10.3'}, {'name': 'Preserved Egg with Basil Chicken Ala Carte', 'section': '', 'price': '10.3', 'key': 35, 'image': 'https://storage.googleapis.com/takesg/d0fe4eec-3052-41b9-afbb-ea16575ddb4f.jpg', 'available': True, 'variants': []}, {'name': 'Mango Salad', 'image': 'https://storage.googleapis.com/takesg/a0ac0a35-09c4-4c15-908d-023383a17a7c.jpg', 'variants': [], 'price': '5.3', 'section': '', 'key': 36, 'available': True}, {'available': True, 'price': '6.8', 'key': 37, 'variants': [], 'name': 'Papaya Salad', 'image': 'https://storage.googleapis.com/takesg/32503608-1852-4f76-8fb4-4d870a0c4275.jpg', 'section': ''}, {'name': 'Papaya Salad with Salted Egg', 'variants': [], 'key': 38, 'price': '8.8', 'image': 'https://storage.googleapis.com/takesg/b37413a6-31bd-4dda-ac6b-bbcb369fda47.jpg', 'section': '', 'available': True}, {'price': '8.3', 'name': 'Vermicelli Salad', 'image': 'https://storage.googleapis.com/takesg/dfff0daa-1ad4-41c3-b9f4-9404543cccbb.jpg', 'available': True, 'key': 39, 'section': '', 'variants': []}, {'section': '', 'variants': [], 'name': 'Spicy Minced Pork Salad', 'key': 40, 'price': '8.3', 'available': True, 'image': 'https://storage.googleapis.com/takesg/594cb986-09a5-4bac-bcba-060595fc1c94.jpg'}, {'price': '10.3', 'name': 'Spicy Pork with Lime Salad', 'image': 'https://storage.googleapis.com/takesg/5b96d283-103c-4a74-bd36-35aabd4182bd.jpg', 'variants': [], 'available': True, 'section': '', 'key': 41}, {'available': True, 'price': '5.8', 'image': 'https://storage.googleapis.com/takesg/6d10ee1e-971e-42e4-9606-d8ffdb03a4f5.jpg', 'variants': [], 'name': 'Fried Egg with Minced Pork', 'key': 42, 'section': ''}, {'section': '', 'name': 'Fried Egg with Prawn', 'key': 43, 'image': 'https://storage.googleapis.com/takesg/6d10ee1e-971e-42e4-9606-d8ffdb03a4f5.jpg', 'available': True, 'price': '6.8', 'variants': []}, {'name': 'Stired Fried Morning Glory', 'price': '4.3', 'key': 44, 'variants': [], 'image': 'https://storage.googleapis.com/takesg/200f2ca1-53ae-4634-be8b-a349862dcc8e.jpg', 'available': True, 'section': ''}, {'section': '', 'variants': [], 'name': 'Cabbage with Fish Sauce', 'price': '4.3', 'image': 'https://storage.googleapis.com/takesg/cc6d42ad-dc06-474d-a49a-7ec2e10e6abe.jpg', 'available': True, 'key': 45}, {'key': 46, 'name': 'Stir Fried Kai Lan', 'image': 'https://storage.googleapis.com/takesg/c5b0ecfb-5c66-4924-87db-02008fb525d7.jpg', 'available': True, 'section': '', 'variants': [], 'price': '5.3'}, {'key': 47, 'available': True, 'variants': [], 'section': '', 'price': '1', 'name': 'White Rice', 'image': 'https://storage.googleapis.com/takesg/97ad75e6-6eb1-41e9-8b7b-a2c6dfa0ef93.jpg'}, {'image': 'https://storage.googleapis.com/takesg/d799586b-dfc6-408e-9b4f-391e1c4429e8.jpg', 'name': 'Mango Sticky Rice', 'available': True, 'price': '5.3', 'key': 48, 'section': '', 'variants': []}, {'name': 'Thai Milk Tea', 'image': 'https://storage.googleapis.com/takesg/d8a98bce-338a-4d51-a4d4-48f0488e03e3.jpg', 'available': True, 'key': 49, 'section': '', 'variants': [], 'price': '2'}, {'name': 'Thai Milk Green Tea', 'available': True, 'section': '', 'price': '2', 'key': 50, 'variants': [], 'image': 'https://storage.googleapis.com/takesg/d8a98bce-338a-4d51-a4d4-48f0488e03e3.jpg'}, {'key': 51, 'variants': [], 'section': '', 'name': 'Thai Lemongrass', 'price': '2', 'available': True, 'image': 'https://storage.googleapis.com/takesg/d8a98bce-338a-4d51-a4d4-48f0488e03e3.jpg'}]</t>
  </si>
  <si>
    <t>Monday to Friday 11am to 9.30pm
Saturday 12pm to 9.30pm
Sunday and PH Closed</t>
  </si>
  <si>
    <t>{'geopoint': {'_latitude': 1.428225609, '_longitude': 103.83641999999999}, 'geohash': 'w23b4u525'}</t>
  </si>
  <si>
    <t>1 NORTHPOINT DRIVE OCBC NORTHPOINT CITY - FAIRPRICE SINGAPORE 768019</t>
  </si>
  <si>
    <t>[{'key': 0, 'image': 'https://storage.googleapis.com/takesg/4570c59f-d5e4-4b67-814f-a3a2eaddbbdd.jpg', 'name': 'Karamiso Ramen', 'price': '13.7', 'available': True}, {'key': 1, 'available': True, 'image': 'https://storage.googleapis.com/takesg/696ca7a4-4379-4959-af63-40476921937a.jpg', 'name': 'Shoyu Ramen', 'price': '13.7'}, {'key': 2, 'price': '13.7', 'available': True, 'name': 'Shio Ramen', 'image': 'https://storage.googleapis.com/takesg/dc604b60-e064-4d6f-be5e-7ae0ec58520f.jpg'}, {'key': 3, 'name': 'Dry Curry Tan Tan Men', 'price': '11.56', 'available': True, 'image': 'https://storage.googleapis.com/takesg/d67dd386-47b9-4f81-845e-9e12f79e7759.jpg'}, {'key': 4, 'image': 'https://storage.googleapis.com/takesg/48d30639-ecd6-48c9-bb08-c3a7f77b15a1.jpg', 'available': True, 'price': '13.7', 'name': 'Soup Curry Tan Tan Men'}, {'key': 5, 'name': 'Chashu Karamiso Ramen', 'available': True, 'image': 'https://storage.googleapis.com/takesg/01fe27ce-d3c2-4142-b30d-1f3cfaa544b8.jpg', 'price': '19.05'}, {'image': 'https://storage.googleapis.com/takesg/7b9924c9-d465-44e2-ae54-934195c72778.jpg', 'key': 6, 'name': 'Chashu Shoyu Ramen', 'price': '19.05', 'available': True}, {'available': True, 'image': 'https://storage.googleapis.com/takesg/7b9924c9-d465-44e2-ae54-934195c72778.jpg', 'name': 'Chashu Shio Ramen', 'key': 7, 'price': '19.05'}, {'key': 8, 'price': '18.83', 'available': True, 'name': 'Ramen Set With Gyoza (Choice of 1 Ramen : Shoyu ,Shio or Karamiso)', 'image': 'https://storage.googleapis.com/takesg/aec6b493-e157-4f28-859e-45de08d55e09.jpg'}, {'key': 9, 'name': 'TAKEOUT EXCLUSIVE VALUE SET A: 2 Ramen (Shoyu, Shio or Karamiso) + 2 Rice (Chashu Don, Chamayo Don or Fried Rice your choice) + 1 Gyoza or Karaage (UP $43.4 before GST, save $3.6) $42.59', 'price': '42.59', 'available': True, 'image': ''}, {'available': True, 'key': 10, 'name': 'TAKEOUT EXCLUSIVE VALUE SET B: 2 Beef Don + 1 Gyoza or Karaage (UP $21.4 before GST, save $1.6)', 'image': '', 'price': '21.19'}, {'key': 11, 'available': True, 'image': 'https://storage.googleapis.com/takesg/af5a166c-4aae-4a09-9702-6136b5b1f6e8.jpg', 'price': '74', 'name': 'Super Value Family Set (3 ramen of choice (Shoyu, Shio or Karamiso), 3 rice from Fried Rice, Chashu Don or Chamayo Don, 6 pieces gyoza, 1 karate, 8 slices cha shu, 2 whole nitamago)'}, {'available': True, 'name': 'U.S. Beef Don (Large)', 'key': 12, 'image': 'https://storage.googleapis.com/takesg/380d2de2-fe08-46a1-bd75-5baa94a1b614.jpg', 'price': '10.49'}, {'name': 'Oyako Don', 'key': 13, 'price': '8.35', 'available': True, 'image': 'https://storage.googleapis.com/takesg/8fc9b2a3-6e48-4027-a9de-8fbedce36cc6.jpg'}, {'key': 14, 'name': 'Katsu Don', 'price': '10.49', 'available': True, 'image': 'https://storage.googleapis.com/takesg/7774aa24-5531-43eb-85f0-5d0135b12e97.jpg'}, {'available': True, 'image': 'https://storage.googleapis.com/takesg/70c0b20d-5331-488a-823d-bee1e21f4807.jpg', 'key': 15, 'name': 'Pork Cutlet Curry Rice', 'price': '10.49'}, {'key': 16, 'image': 'https://storage.googleapis.com/takesg/efd8d9f9-22aa-4506-b592-e9786a176179.jpg', 'price': '10.49', 'name': 'Fried Chicken Curry Rice', 'available': True}, {'price': '10.49', 'key': 17, 'available': True, 'name': 'Pork Kimchi Rice', 'image': 'https://storage.googleapis.com/takesg/57dfa81b-c4f1-4504-a0e7-3406e3c57e1c.jpg'}, {'image': 'https://storage.googleapis.com/takesg/338f2e82-9a61-4c46-b76c-a859c545fed9.jpg', 'key': 18, 'price': '10.49', 'available': True, 'name': 'Fried Prawn Curry Rice'}, {'price': '10.49', 'image': 'https://storage.googleapis.com/takesg/20a59a41-6fb5-4861-aa3d-df442f974ab7.jpg', 'key': 19, 'available': True, 'name': 'Fried Chicken Tomato Rice'}, {'key': 20, 'name': 'Fried Rice', 'price': '6.42', 'available': True, 'image': 'https://storage.googleapis.com/takesg/4234b9a7-e734-4dff-822f-9127fb860fa4.jpg'}, {'name': 'Chashu Don', 'available': True, 'image': 'https://storage.googleapis.com/takesg/4fed01e9-274d-41ce-865c-70f84a1a345b.jpg', 'price': '6.42', 'key': 21}, {'name': 'Chamayo Don', 'image': 'https://storage.googleapis.com/takesg/45152a93-24a3-45dc-a3eb-fbe14b11d4c8.jpg', 'available': True, 'key': 22, 'price': '6.42'}, {'available': True, 'image': 'https://storage.googleapis.com/takesg/aff61656-af7f-42a2-a0fa-36763b2eb72f.png', 'name': 'Genki Gyoza Bento', 'price': '8.56', 'key': 23}, {'name': 'Genki Tonkatsu Pork Cutlet Bento', 'key': 24, 'available': True, 'image': 'https://storage.googleapis.com/takesg/3f3751a5-c4ea-4259-af66-391d010fad87.png', 'price': '9.63'}, {'name': 'Genki Chicken Karaage Bento', 'image': 'https://storage.googleapis.com/takesg/752f1acc-5954-4342-ab65-ff63188c1701.png', 'key': 25, 'price': '8.56', 'available': True}, {'price': '9.63', 'key': 26, 'image': 'https://storage.googleapis.com/takesg/4861abd4-070a-4392-ac2d-f0bd116b485c.png', 'name': 'Genki Beef BBQ Bento', 'available': True}, {'key': 27, 'available': True, 'image': 'https://storage.googleapis.com/takesg/1e13907c-6d22-4b8a-b80b-69160220e24d.jpg', 'price': '2.14', 'name': 'Japanese White Rice'}, {'price': '6.21', 'key': 28, 'name': 'Gyoza (6 pieces)', 'available': True, 'image': 'https://storage.googleapis.com/takesg/64c01c46-a45a-4b3a-980d-e4be70019eb7.jpg'}, {'key': 29, 'image': 'https://storage.googleapis.com/takesg/a89f2d92-560b-4849-a6f4-a554da3a82d1.jpg', 'name': 'Pork Cutlet', 'price': '7.28', 'available': True}, {'available': True, 'image': 'https://storage.googleapis.com/takesg/4a9d1e70-112a-48a1-9652-ad5698e3acbf.jpg', 'key': 30, 'price': '6.21', 'name': 'Karaage'}, {'key': 31, 'name': 'Chicken Nanban', 'price': '7.28', 'available': True, 'image': 'https://storage.googleapis.com/takesg/554bb0cc-5f30-4bf7-96e7-aedf3bbeeb5d.jpg'}, {'image': 'https://storage.googleapis.com/takesg/9bc84b98-66d8-4449-bd53-6d6c3e7be3ac.jpg', 'name': 'Piri Spicy Karaage', 'available': True, 'key': 32, 'price': '7.28'}, {'name': 'Fried Prawn (3 pieces)', 'key': 33, 'available': True, 'image': 'https://storage.googleapis.com/takesg/2bb792f4-d75d-4703-a936-b53fe40710f5.jpg', 'price': '6.21'}, {'available': True, 'image': 'https://storage.googleapis.com/takesg/279bbd6c-9cb1-419b-9125-5bcedb43ac8f.jpg', 'price': '7.49', 'key': 34, 'name': 'Assorted Chashu'}, {'key': 35, 'price': '6.21', 'name': 'Nagoya Tebasaki Chicken Wing (3 pieces)', 'image': 'https://storage.googleapis.com/takesg/4dd62c49-71b5-439d-881b-88e8cfab01f5.jpg', 'available': True}, {'available': True, 'key': 36, 'price': '7.49', 'name': 'Sapporo Bottled Beer', 'image': 'https://storage.googleapis.com/takesg/eac4a3aa-53ae-4283-8db8-9d5c955f3274.jpg'}, {'image': '', 'available': True, 'key': 37, 'price': '3.21', 'name': 'Can Oolong Tea'}, {'key': 38, 'available': True, 'image': '', 'price': '2.03', 'name': 'Can Coca Cola'}, {'available': True, 'price': '2.03', 'key': 39, 'image': '', 'name': 'Can Lemon Tea'}]</t>
  </si>
  <si>
    <t>https://www.instagram.com/docosg/</t>
  </si>
  <si>
    <t>{'geopoint': {'_latitude': 1.275856669, '_longitude': 103.8459551}, 'geohash': 'w21z70626'}</t>
  </si>
  <si>
    <t>DOCO Donburi by The Fish Sh-nack</t>
  </si>
  <si>
    <t>10 ANSON ROAD OCBC INTERNATIONAL PLAZA SINGAPORE 079903</t>
  </si>
  <si>
    <t>**Update: FATHER'S DAY SPECIAL! (W/ FREE DELIVERY + PERSONALIZED CARD)**
Operational Timings: 
Monday - Friday | 10:30am-8:30pm
Saturday | 10:30am - 3pm 
Sunday | Closed 
*Featuring our Donburi bowls that each hold a similar secret, drop by to taste this widely celebrated matrimony of Sh-nack and Staple.
Each bowl is carefully crafted to entice your taste buds; from the ever popular Sh-nack Donburi (Beef) to the Sweet and 
demure Sh-ken Donburi (Chicken), DOCO by The Fish Sh-nack was built to tease the tips of your tongues. *
Recommended:
Sh-nack Donburi (Beef)
Sh-ell Donburi (Shrimp)
Gook-i's Kimchi Stew
 Contributed by take.sg</t>
  </si>
  <si>
    <t>[{'name': "Father's Day Special Sets = Meal + Gift + Father's Day Card + FREE DELIVERY", 'available': True, 'price': '0', 'description': "The way to a man's heart is through his stomach! Get Dad something special this Father's Day! All sets include Any Donburi (Top-up $3 for Mega) + Gooki Stew (Pork/Beef) + Fish Sh-nack Packs (choice of flavor) + Customized Card + Free Delivery! Order today!", 'key': 0, 'image': 'https://storage.googleapis.com/takesg/87d68b79-27ab-47c6-a7a9-1b82106f900a.jpeg', 'section': "Father's Day Special", 'variants': [{'price': '30.90', 'key': 0, 'name': 'Set A - Any Donburi (Top-up $3 for Mega), Gook-i Korean Stew (pork/beef), 3 Sh-nack Pack (Select Flavor), Personalized Card!'}, {'price': '33.90', 'key': 1, 'name': 'Set B - Any Donburi (Top-up $3 for Mega), Gook-i Korean Stew (pork/beef), 4 Sh-nack Pack (Select Flavor), Personalized Card!'}]}, {'key': 1, 'image': 'https://storage.googleapis.com/takesg/b1de9009-c31d-4268-9a8d-366f88e0d67b.jpeg', 'description': 'Grilled Beef, Onsen Tamago, Cajun Fish Sh-prinkles, Japanese Rice', 'price': '10.90', 'section': 'Donburi (Rice Bowls)', 'name': 'Sh-nack Donburi (Beef)', 'variants': [{'key': 0, 'price': '10.90', 'name': 'None'}, {'name': 'Curry Option', 'key': 1, 'price': '12.90'}, {'price': '11.90', 'name': 'Brown Rice Option', 'key': 2}], 'available': True}, {'description': 'Honey Miso Chicken, Onsen Tamago, Cajun Fish Sh-prinkles, Japanese Rice', 'image': 'https://storage.googleapis.com/takesg/2e1aebdd-8334-41e2-aa0b-4436b692633b.jpeg', 'name': 'Sh-ken Donburi (Chicken)', 'available': True, 'price': '9.9', 'section': '', 'key': 2, 'variants': [{'key': 0, 'name': 'None', 'price': '9.90'}, {'name': 'Curry Option', 'price': '11.90', 'key': 1}, {'name': 'Brown Rice Option', 'key': 2, 'price': '10.90'}]}, {'image': 'https://storage.googleapis.com/takesg/9437b678-e6a8-4b28-9582-40210520b5f3.jpeg', 'available': True, 'key': 3, 'price': '11.90', 'description': 'Garlic Butter Shrimp, Onsen Tamago, Cajun Fish Sh-prinkles, Japanese Rice', 'section': '', 'name': 'Sh-ell Donburi (Shrimp)', 'variants': [{'price': '11.90', 'name': 'None', 'key': 0}, {'name': 'Curry Option', 'key': 1, 'price': '13.90'}, {'name': 'Brown Rice Option', 'price': '12.90', 'key': 2}]}, {'description': 'Grilled Muar Otah, Onsen Tamago, Cajun Fish Sh-prinkles, Japanese Rice', 'image': 'https://storage.googleapis.com/takesg/ae13b50f-d722-478a-ab3d-14babb7f9116.jpeg', 'available': True, 'variants': [], 'price': '11.90', 'key': 4, 'name': 'Sh-otah Donburi (Fish)', 'section': ''}, {'key': 5, 'available': True, 'price': '10.90', 'section': '', 'description': 'Truffle Mushroom, Parmesan, Onsen Tamago, Cajun Fish Sh-prinkles, Japanese Rice ', 'variants': [{'price': '10.90', 'key': 0, 'name': 'None'}, {'key': 1, 'name': 'Curry Option', 'price': '11.90'}, {'price': '11.90', 'name': 'Brown Rice Option', 'key': 2}], 'name': 'Sh-room Donburi (Mushroom)', 'image': 'https://storage.googleapis.com/takesg/74bbb415-26ad-444c-af8c-368e9739d288.jpeg'}, {'section': '', 'name': 'Sh-urry Don', 'description': 'Choice of curry infused with beef (non-veg) or cherry tomatoes (veg), Fish Sh-prinkles, Onsen Tamago, Japanese Rice ', 'image': 'https://storage.googleapis.com/takesg/99547f14-9dfb-4dbc-ac5b-4fdabcbc46ff.jpeg', 'price': '8.90', 'variants': [{'price': '8.90', 'key': 0, 'name': 'Tomato based Curry'}, {'price': '8.90', 'key': 1, 'name': 'Beef based Curry'}, {'price': '10.90', 'name': 'Add Protein (Specify in Special Request)', 'key': 2}, {'price': '9.90', 'key': 3, 'name': 'Brown Rice Option Only'}, {'key': 4, 'name': 'Brown Rice Option + Protein', 'price': '11.90'}], 'key': 6, 'available': True}, {'price': '10.90', 'variants': [], 'key': 7, 'description': 'Golden chicken cutlets, crispy fish cakes, Coconut rice, sambal, Fish Sh-prinkles, onsen egg', 'name': 'Sh-edap Don (Delivery Exclusive)', 'available': True, 'image': 'https://storage.googleapis.com/takesg/986e396d-67d7-42c3-bc1d-62ebd18d8ef9.jpeg', 'section': ''}, {'variants': [{'name': 'None', 'key': 0, 'price': '15.90'}, {'key': 1, 'name': 'Curry Option', 'price': '17.90'}, {'price': '16.90', 'key': 2, 'name': 'Brown Rice Option'}], 'key': 8, 'section': '', 'name': 'Sh-mega Donburi', 'description': 'Choice of any three proteins (beef/chicken/fish/mushroom/shrimp), served with onsen tamago, Fish Sh-prinkles and Japanese Rice', 'image': 'https://storage.googleapis.com/takesg/46f40f8d-91dc-4812-ae2c-b25f8dcc9e70.jpeg', 'price': '15.90', 'available': True}, {'key': 9, 'name': 'Fish Crisp Deal 4 for $20', 'available': True, 'price': '20', 'image': 'https://storage.googleapis.com/takesg/e6a44cfb-5898-4c20-8d0d-a080d5b0cdb3.png', 'section': 'Fish Crisp Snacks', 'description': 'Exclusive deal with every purchase of DOCO Donburi range', 'variants': []}, {'available': True, 'key': 10, 'section': '', 'image': 'https://storage.googleapis.com/takesg/b42cb53c-bc65-4814-9380-2fb5ce93028b.JPG', 'price': '8', 'name': 'Cajun Fish Skin (100g)', 'description': '', 'variants': []}, {'key': 11, 'available': True, 'name': 'Original Fish Skin (100g)', 'section': '', 'price': '8', 'image': 'https://storage.googleapis.com/takesg/f8f1d721-068a-401b-9bfd-c326262b2278.JPG', 'variants': [], 'description': ''}, {'key': 12, 'price': '8', 'section': '', 'image': 'https://storage.googleapis.com/takesg/ec05073f-88b7-460f-8abb-856f384aa7c1.JPG', 'variants': [], 'available': True, 'name': 'Salted Egg Fish Skin (120g)', 'description': ''}, {'image': 'https://storage.googleapis.com/takesg/168fa7dd-8bc3-49a6-b4f7-b7e3607bbce4.JPG', 'price': '8.90', 'key': 13, 'description': '', 'section': '', 'available': True, 'name': 'Truffle Salted Egg Fish Skin (120g)', 'variants': []}, {'image': 'https://storage.googleapis.com/takesg/7eca951b-a7fa-4371-8819-2c7d89c653b7.jpg', 'name': 'Seaweed Fish Skin (100g)', 'price': '8', 'variants': [], 'section': '', 'available': True, 'description': '', 'key': 14}, {'image': 'https://storage.googleapis.com/takesg/0945c464-6e81-4fcc-a19c-64aac8449489.JPG', 'name': 'Mala Fish Skin (100g)', 'available': True, 'price': '8', 'key': 15, 'variants': [], 'section': '', 'description': ''}, {'available': True, 'section': 'Gook-i Stew &amp; Soup', 'name': 'Gook-i Kimchi Stew (Pork)', 'description': 'Freshly made Kimchi Stew, savor the taste of Korea with this stew today!', 'image': 'https://storage.googleapis.com/takesg/bff746b9-8e5d-49e9-8caf-455858774a32.png', 'variants': [], 'key': 16, 'price': '5.50'}, {'key': 17, 'price': '5.50', 'variants': [], 'available': True, 'image': 'https://storage.googleapis.com/takesg/3065c40d-73c8-43ee-8898-4b82624077e0.png', 'name': 'Gook-i Gochujang Stew (Beef)', 'description': 'Freshly made Gochujang Stew with sliced beef, savor the taste of Korea with this stew today!', 'section': ''}, {'price': '24', 'variants': [], 'section': '', 'description': 'SAVE: $3.50 â€¢ Please let us know how many of each stew you would like in the "Special request Section"', 'key': 18, 'name': 'Gook-i Set of 5', 'image': '', 'available': True}, {'section': '', 'price': '45', 'variants': [], 'image': '', 'description': 'SAVE: $10.00 â€¢ Please let us know how many of each stew you would like in the "Special request Section"', 'available': True, 'name': 'Gook-i Set of 10', 'key': 19}, {'name': 'Ottogi Instant Rice', 'variants': [], 'section': '', 'description': 'Fragrant short grain Korean rice! ', 'price': '2.50', 'available': True, 'image': '', 'key': 20}, {'price': '7', 'variants': [], 'section': '', 'key': 21, 'available': True, 'name': 'Gook-i Set (Rice + Stew)', 'image': '', 'description': ''}, {'key': 22, 'name': 'Coconut Shake (280ml)', 'price': '4.90', 'image': '', 'description': 'Blended Coconut water &amp; Coconut pulp, all that goodness in a bottle!', 'available': True, 'section': 'Beverages &amp; Desserts', 'variants': []}, {'name': 'Coconut Shake (Set of 3)', 'available': True, 'price': '13.90', 'description': 'Blended Coconut water &amp; Coconut pulp, all that goodness in a bottle!', 'image': '', 'variants': [], 'section': '', 'key': 23}, {'price': '22.50', 'image': '', 'key': 24, 'description': 'Blended Coconut water &amp; Coconut pulp, all that goodness in a bottle!', 'name': 'Coconut Shake (Set of 5)', 'available': True, 'section': '', 'variants': []}]</t>
  </si>
  <si>
    <t>https://www.facebook.com/FruitsAvenues/</t>
  </si>
  <si>
    <t>{'geohash': 'w21zt865d', 'geopoint': {'_latitude': 1.320354084, '_longitude': 103.9554719}}</t>
  </si>
  <si>
    <t>FruitsAvenues</t>
  </si>
  <si>
    <t>1 BEDOK ROAD BEDOK FOOD CENTRE SINGAPORE 469572</t>
  </si>
  <si>
    <t>We Promise To Deliver Fresh Fruits To Your Door Steps!
 Contributed by take.sg</t>
  </si>
  <si>
    <t>[{'key': 0, 'section': '', 'available': True, 'image': '', 'name': 'Premium MSW 500G', 'price': '48.00', 'description': ''}, {'description': '', 'available': True, 'price': '88.00', 'key': 1, 'name': 'Premium MSW 2x500G', 'section': '', 'image': ''}]</t>
  </si>
  <si>
    <t xml:space="preserve">https://www.facebook.com/KowLoonHongKongDimSum/  </t>
  </si>
  <si>
    <t>{'geohash': 'w21zgdbgs', 'geopoint': {'_latitude': 1.378042635, '_longitude': 103.8659891}}</t>
  </si>
  <si>
    <t>Kow Loon Hong Kong Dim Sum</t>
  </si>
  <si>
    <t>5004 ANG MO KIO AVENUE 5 ANG MO KIO INDUSTRIAL PARK 2 SINGAPORE 569872</t>
  </si>
  <si>
    <t>**Freshly Handcrafted Daily | No Preservatives** 
Kow Loon Hong Kong Dim Sum provides variety of dim sum options from dumplings to buns to pastry to steamed rice to cheong fun to porridge to fried delights etc.
*ðŸšš Islandwide Delivery for Ready To Eat (cooked) &amp; Frozen æä¾›å…¨å²›ç‚¹å¿ƒå¤–é€æœåŠ¡ - å†·å†»æˆ–ç†Ÿé£Ÿ ðŸšš*
**ðŸ“± Whatsappå‘ç®€è®¯**
9387 8612 / 8498 3161 *(Islandewide)*
97761461 *(Frozen orders , North, East , Northeast)*
â° Open 8am to 8pm daily
ðŸ¬ Self-pickup at Blk 151 Ang Mo Kio Ave 5 #01-3030 S560151
ðŸ” 100% delivery fee is given back to needy Taxi Uncles who surviving this stormy period #SGdeliverheros
âœ… No minimum order required
 Contributed by take.sg</t>
  </si>
  <si>
    <t>[{'price': '7.50', 'description': 'Red Bean', 'image': 'https://storage.googleapis.com/takesg/dd5b704f-ffbd-40c1-9fc5-c4b3432193dc.jpg', 'section': 'ç²½å­Dumplings', 'key': 0, 'variants': [], 'name': 'è±†æ²™ç²½Red Bean Rice Dumpling (5pcs)', 'available': True}, {'name': 'å¨˜æƒ¹ç²½Nyonya Rice Dumpling (1pc)', 'price': '4.80', 'description': 'Filled with candied winter melon &amp; pork belly.', 'section': '', 'image': 'https://storage.googleapis.com/takesg/66768a13-cf28-4af8-823e-91e380a6fb92.jpg', 'available': True, 'variants': [], 'key': 1}, {'name': 'å’¸è›‹ç²½Salted Egg Rice Dumpling (1pc)', 'description': 'Filled with dried shiitake mushrooms, chestnut, salted egg yolk &amp; mung bean.', 'section': '', 'available': True, 'variants': [], 'image': 'https://storage.googleapis.com/takesg/109bf68d-bf89-4b8f-a02d-78bbc21a8f9e.jpg', 'key': 2, 'price': '5.80'}, {'key': 3, 'name': 'No.31 å»£å¼è£¹è’¸ç²½Traditional Cantonese Guo Cheng Chong (1pc)', 'available': True, 'image': 'https://storage.googleapis.com/takesg/1deb90c3-0d53-4b35-8bbe-51140ad4b8ca.jpg', 'section': '', 'description': 'This gem weights at least a 350 grams, packed with luxurious roasted pork belly, dried liver sausage, dried scallops, dried shrimp, dried shiitake mushrooms, chestnut, salted egg yolk, mung bean.', 'variants': [], 'price': '13.8'}, {'name': 'No.1 èŠ‹è§’Crispy Taro Dumpling (4pcs)', 'image': 'https://storage.googleapis.com/takesg/caebfd99-6e0f-4860-b237-4059d3c3125c.jpg', 'description': 'Pork &amp; Veg', 'section': 'Appetizer/Dessert', 'variants': [], 'price': '4.8', 'key': 4, 'available': True}, {'variants': [], 'price': '3.8', 'name': 'No.2 çº¸åŒ…é¸¡Paper Wrapped Chicken (2pcs)', 'available': True, 'key': 5, 'description': 'Chicken', 'image': 'https://storage.googleapis.com/takesg/3841de46-3857-4d07-8f6c-b726f6a6fbac.jpg', 'section': ''}, {'variants': [], 'price': '4.8', 'description': 'Egg &amp; Milk', 'key': 6, 'name': 'No.3 è›‹æŒžBaked Egg Tart (4pcs)', 'image': 'https://storage.googleapis.com/takesg/b48f2ee5-f752-474d-9ff1-d8a9620e1b94.jpg', 'available': True, 'section': ''}, {'description': 'Pork', 'variants': [], 'price': '4.8', 'image': 'https://storage.googleapis.com/takesg/79a23eea-cfcc-4313-8442-1023ed0cbbc5.jpg', 'name': 'No.4 å‰ç‡’é…¥BBQ Pork Puff (4pcs)', 'section': '', 'key': 7, 'available': True}, {'description': 'Seafood', 'section': '', 'variants': [], 'name': 'No.5 å…«çˆªé±¼Braised Octopus', 'available': True, 'price': '5', 'key': 8, 'image': 'https://storage.googleapis.com/takesg/940812ed-3b5d-498f-8154-f2df8055b8b5.jpg'}, {'key': 9, 'description': 'Herbs', 'price': '3', 'image': 'https://storage.googleapis.com/takesg/c39ddf44-485e-4840-a109-e38285aad45c.jpg', 'section': '', 'variants': [], 'name': 'No.7B æ¡‚èŠ±ç³•Osmanthus Jelly with Wolfberries', 'available': True}, {'name': 'No.7C è±†æ²™é¥¼Salted Mung Bean Tarts (5pcs)', 'image': 'https://storage.googleapis.com/takesg/a654f714-2067-40f7-a7bf-c7cbbc954c8d.jpg', 'price': '4.8', 'section': '', 'available': True, 'description': 'Beans', 'key': 10, 'variants': []}, {'key': 11, 'available': False, 'description': 'Winter Melon', 'name': 'No.24 è€å©†é¥¼Hongkong Wife Tarts (4pcs)', 'image': 'https://storage.googleapis.com/takesg/9e0ba68d-2662-49ea-a4fe-a01559f81af2.jpg', 'variants': [], 'price': '5.5', 'section': ''}, {'variants': [], 'description': 'Shrimp &amp; Pork', 'price': '3.2', 'image': 'https://storage.googleapis.com/takesg/cc791a5c-8bd5-4dcf-bc7b-4a313ac4fc0d.jpg', 'available': True, 'key': 12, 'name': 'No.8 çƒ§å–Siew Mai (4pcs)', 'section': 'Steamè’¸'}, {'description': 'Shrimp &amp; Pork', 'key': 13, 'available': True, 'section': '', 'name': 'No.9 è™¾é¥ºHar Gow (3pcs)', 'variants': [], 'image': 'https://storage.googleapis.com/takesg/86cfa3d2-1a19-480d-994f-f744421efa99.jpg', 'price': '3.8'}, {'section': '', 'description': 'Shrimp, Pork &amp; Veg', 'image': 'https://storage.googleapis.com/takesg/71e0851b-afee-4271-aeec-4fe7a154873c.jpg', 'available': True, 'key': 14, 'price': '3.2', 'variants': [], 'name': 'No.10 é¦™èŒœé¥ºCoriander (3pcs)'}, {'description': 'Pork', 'name': 'No.11 æŽ’éª¨Pork Rib', 'available': True, 'variants': [], 'price': '3.2', 'key': 15, 'image': 'https://storage.googleapis.com/takesg/2fdd1911-f89c-4708-a815-0c42e832ae4c.jpg', 'section': ''}, {'key': 16, 'name': 'No.12 é¸¡çˆªChicken Feet', 'section': '', 'variants': [], 'available': True, 'description': 'Chicken', 'price': '3.2', 'image': 'https://storage.googleapis.com/takesg/3b50501c-9132-4708-96c4-5d2f8eb5ccac.jpg'}, {'description': 'Shrimp &amp; Tofu', 'key': 17, 'available': True, 'name': 'No.13 é²œè™¾è±†è…Shrimp Beancurd (3pcs)', 'price': '3.8', 'image': 'https://storage.googleapis.com/takesg/61cd2e14-4937-4ab1-bfa3-22ecc41745df.jpg', 'section': '', 'variants': []}, {'name': 'No.14 èŸ¹æŸ³èœå·Crabmeat Veg Roll (2pcs)', 'key': 18, 'variants': [], 'description': 'Seafood &amp; Veg', 'section': '', 'image': 'https://storage.googleapis.com/takesg/15ba1436-aa5c-45d6-a9fb-658bbf0bb131.jpg', 'available': True, 'price': '3.8'}, {'available': True, 'image': 'https://storage.googleapis.com/takesg/f968c498-c698-438e-af06-209dec32428b.jpg', 'description': 'Shrimp &amp; Pork', 'name': 'No.15 é²œç«¹å·Skin Roll Beancurd Skin (3pcs)', 'price': '3.2', 'key': 19, 'section': '', 'variants': []}, {'image': 'https://storage.googleapis.com/takesg/15d30db0-c68c-429c-b420-af27bfe3dae8.jpg', 'name': 'No.16A è…Šå‘³é¸¡ç¿…Sausage Chicken Wing', 'description': 'Chicken &amp; Pork', 'key': 20, 'available': True, 'price': '3.2', 'section': '', 'variants': []}, {'image': 'https://storage.googleapis.com/takesg/b2e5060c-f7ac-4c3f-9939-7675e8cc5582.jpg', 'section': 'BunåŒ…', 'variants': [], 'price': '1.8', 'name': 'No.17 å‰çƒ§åŒ…Pork Bun (2pcs)', 'key': 21, 'available': True, 'description': 'Pork'}, {'image': 'https://storage.googleapis.com/takesg/2d354eb6-5d79-4e70-9c49-7b33fe8380d2.jpg', 'name': 'No.18 è±†æ²™åŒ…Red Bean Bun (2pcs) Vegetarian', 'key': 22, 'price': '1.8', 'section': '', 'available': True, 'description': 'Red Bean Paste', 'variants': []}, {'available': True, 'image': 'https://storage.googleapis.com/takesg/ce9ea0bc-dfe6-46fa-9a05-cadebc916bf1.jpg', 'key': 23, 'section': '', 'description': 'Lotus Paste', 'variants': [], 'name': 'No.19 èŽ²è“‰åŒ…Lotus Bun (2pcs) Vegetarian', 'price': '1.8'}, {'section': '', 'price': '3.2', 'variants': [], 'key': 24, 'name': 'No.21 æ°´æ™¶åŒ…Crystal Bun (3pcs)', 'description': 'Dry Shrimp &amp; Veg', 'available': True, 'image': 'https://storage.googleapis.com/takesg/e8102552-513d-4d70-8785-9ff82c59e55f.jpg'}, {'section': '', 'variants': [], 'key': 25, 'price': '5', 'image': 'https://storage.googleapis.com/takesg/36ca030f-ec85-4ce5-9df3-e3adbb9b6c6b.jpg', 'description': 'Pork', 'available': True, 'name': 'No.22 å°ç¬¼åŒ…Steamed Pork Dumplings (5pcs)'}, {'price': '3.8', 'variants': [], 'image': 'https://storage.googleapis.com/takesg/a087759e-5f27-46e3-a344-43951366bbaa.jpg', 'section': '', 'name': 'No.23 æµæ²™åŒ…Liu Sha Buns (3pcs)', 'description': 'Salted Egg &amp; Milk', 'key': 26, 'available': True}, {'section': 'Cheong Funè‚ ç²‰', 'description': 'Shrimp', 'key': 27, 'variants': [], 'name': 'No.25 è™¾è…¸ç²‰Prawn Cheong Fun', 'available': True, 'price': '3.8', 'image': 'https://storage.googleapis.com/takesg/2c39f488-5300-49aa-b808-c19b95af3c9c.jpg'}, {'image': 'https://storage.googleapis.com/takesg/e1807873-a735-4a75-8886-0a3ca55fef49.jpg', 'description': 'Pork', 'variants': [], 'price': '3.5', 'available': True, 'section': '', 'key': 28, 'name': 'No.26 å‰è‚ ç²‰BBQ Pork Cheong Fun'}, {'key': 29, 'section': '', 'variants': [], 'name': 'No.27 é‡‘é’ˆè‡è‚ ç²‰Enoki Cheong Fun', 'price': '3.2', 'available': True, 'image': 'https://storage.googleapis.com/takesg/96c95301-2f2d-4e02-8c5a-f26f710d58b5.jpg', 'description': 'Veg'}, {'name': 'No.28 æ—¶èœè‚ ç²‰Fresh Veg Cheong Fun ', 'available': True, 'variants': [], 'key': 30, 'section': '', 'image': 'https://storage.googleapis.com/takesg/9b9c2590-3322-4f4f-b87f-ba232b90fa20.jpg', 'price': '3.2', 'description': 'Veg'}, {'description': 'Veg', 'name': 'No.29 è˜‘è‡è‚ ç²‰Mushroom Cheong Fun', 'price': '3.2', 'available': True, 'section': '', 'image': 'https://storage.googleapis.com/takesg/64e7c91b-ef36-4f57-aa47-f1a94b64e33b.jpg', 'variants': [], 'key': 31}, {'key': 32, 'description': 'Pork', 'section': 'Riceé¥­', 'variants': [], 'available': True, 'name': 'No.33 æŽ’éª¨é¥­Pork Rib Rice', 'price': '3.8', 'image': 'https://storage.googleapis.com/takesg/27187ea4-e0d8-4627-8fb1-07a8fe392154.jpg'}, {'image': 'https://storage.googleapis.com/takesg/6f0cc6d4-52a1-44c0-95db-13e7feb2d291.jpg', 'description': 'Salted Egg York &amp; Pork', 'section': '', 'variants': [], 'available': True, 'key': 33, 'price': '3.8', 'name': 'No.34 å’¸è›‹è‚‰é¥­Salted Egg &amp; Minced Pork Rice'}, {'description': 'Chicken', 'image': 'https://storage.googleapis.com/takesg/486ead91-5d8a-4704-a73b-95443e828567.jpg', 'price': '3.8', 'available': True, 'name': 'No.35 è…Šå‘³é¸¡ç¿…é¥­Sausage Chicken Wing Rice', 'section': '', 'key': 34, 'variants': []}, {'section': 'Chef Recommendation', 'available': True, 'price': '6', 'variants': [], 'name': 'No.36 çŒªè„šé†‹Vinegar Pig Trotter', 'image': 'https://storage.googleapis.com/takesg/20ffe8b0-08ae-4084-8f3d-38110b8cf1cc.jpg', 'description': 'Pork', 'key': 35}, {'image': 'https://storage.googleapis.com/takesg/ae7f668c-e5fe-4e4a-be4d-883c15e9cce8.jpg', 'description': 'Pork &amp; Veg', 'price': '5', 'section': '', 'key': 36, 'available': True, 'variants': [], 'name': 'No.40 ç…Žä¸‰å®HK Styled Liang Tofu'}, {'name': 'No.32 çš®è›‹ç¢Žè‚‰ç²¥Century Egg and Pork Congee', 'price': '3.5', 'key': 37, 'available': True, 'description': 'Egg &amp; Pork', 'image': 'https://storage.googleapis.com/takesg/a88052a6-b8e2-4ec1-ad37-a1e17d6af955.jpg', 'section': 'Congeeç²¥', 'variants': []}, {'name': 'No.41 ç†Ÿå¸¦å­ç²¥Scallop Congee', 'description': 'Seafood', 'section': '', 'key': 38, 'image': 'https://storage.googleapis.com/takesg/d36bed76-f2be-423e-a1f7-efd6cb0db5d8.jpg', 'variants': [], 'available': True, 'price': '6'}, {'available': True, 'name': 'No.42 ç†Ÿä¸‰æ–‡é±¼é±¼ç²¥Salmon Fish Congee', 'image': 'https://storage.googleapis.com/takesg/30ec7e3e-a175-4bb8-b8b7-82bbf6c76b52.jpg', 'description': 'Fish', 'price': '5', 'key': 39, 'section': '', 'variants': []}, {'available': True, 'description': 'Seafood', 'name': 'No.43A è™¾ä¸¸Kowloon Shrimp Congee', 'price': '5', 'variants': [], 'key': 40, 'section': '', 'image': 'https://storage.googleapis.com/takesg/385d1ae4-7895-4e15-9595-50070646c3bb.jpg'}, {'name': 'No.43B è‰‡ä»”ç²¥Ting Zai Congee', 'available': True, 'section': '', 'description': 'Egg, Pork, Fish &amp; Seafood', 'variants': [], 'image': 'https://storage.googleapis.com/takesg/cbd29049-1c20-423e-bd92-a92f9b7321ae.jpg', 'price': '6', 'key': 41}, {'key': 42, 'image': 'https://storage.googleapis.com/takesg/106c086b-3f6c-48f7-9115-f3f3f255a129.jpg', 'price': '6', 'section': '', 'variants': [], 'name': 'No.43C èŠ±èŸ¹çš®è›‹ç²¥Flower Crab Century Egg Congee', 'available': True, 'description': 'Egg &amp; Seafood'}, {'description': 'Pork &amp; Veg', 'section': 'Deep Friedç‚¸', 'price': '5', 'image': 'https://storage.googleapis.com/takesg/a6fffdb7-63d6-4ca6-885f-2e5754de6787.jpg', 'variants': [], 'key': 43, 'name': 'No.44 ç…Žé”…è´´Pan-Fry Guo Tie (6pcs)', 'available': True}, {'available': True, 'price': '3.2', 'section': '', 'key': 44, 'description': 'Veg', 'name': 'No.45 ç…Žèåœç³•Pan Fried Turnip Cake (3pcs) Vegetarian', 'image': 'https://storage.googleapis.com/takesg/05629d37-b61b-4ebf-b31d-9fe4977d794b.jpg', 'variants': []}, {'description': 'Fruit &amp; Shrimp', 'image': 'https://storage.googleapis.com/takesg/10850473-7055-44d8-b2ea-16dfe73a1e6f.jpg', 'variants': [], 'section': '', 'name': 'No.46 èŠ’æžœè™¾Mango Prawn Roll (3pcs)', 'price': '4', 'key': 45, 'available': True}, {'key': 46, 'price': '3.5', 'image': 'https://storage.googleapis.com/takesg/4f298e2e-aff0-4e37-8304-90c35c9e1f27.jpg', 'name': 'No.47 ç‚¸è…çš®Shrimp Beancurd Roll (3pcs)', 'available': True, 'description': 'Shrimp &amp; Pork', 'section': '', 'variants': []}, {'image': 'https://storage.googleapis.com/takesg/dc020fea-3471-4a57-8e8c-9784fe46f2e1.jpg', 'section': '', 'key': 47, 'name': 'No.48 ç‚¸æ˜Žè™¾é¥ºDeep Fried Prawn Dumpling (3pcs)', 'description': 'Shrimp &amp; Pork', 'price': '3.5', 'available': True, 'variants': []}, {'key': 48, 'image': 'https://storage.googleapis.com/takesg/76ecf6d5-1f2b-4dcc-8cfc-59d7162624f0.jpg', 'description': 'Veg &amp; Dry Shrimp', 'section': '', 'price': '3.2', 'available': True, 'variants': [], 'name': 'No.49 ç‚¸æ˜¥å· Fried Spring Roll (3pcs)'}, {'price': '4', 'key': 49, 'available': True, 'section': '', 'image': 'https://storage.googleapis.com/takesg/11222af8-8ee4-4b9f-a44b-7ab04f5a4e13.jpg', 'description': 'Red Bean Paste', 'variants': [], 'name': 'No.50 ç‚¸èŠéº»é”…é¥¼Red Bean Sesame Pancake'}, {'image': 'https://storage.googleapis.com/takesg/84f6b9e7-05e3-4b81-bc8a-1a5ab5d6cac8.jpg', 'description': 'Fish', 'available': True, 'price': '6', 'key': 50, 'name': 'No.51 ç‚¸å¤šæ˜¥é­šFresh Fried Japanese Shishamo', 'variants': [], 'section': ''}, {'description': 'Shrimp &amp; Pork', 'price': '9', 'image': 'https://storage.googleapis.com/takesg/9a104449-b149-4903-9194-c35ebec89955.jpg', 'name': 'F1å†·å†»çƒ§å–Frozen Siew Mai (12pcs)', 'available': True, 'variants': [], 'section': 'Frozenå†·å†»', 'key': 51}, {'variants': [], 'name': 'F2å†·å†»è™¾é¥ºFrozen Har Gow (12pcs)', 'section': '', 'price': '14', 'available': True, 'description': 'Shrimp &amp; Pork', 'image': 'https://storage.googleapis.com/takesg/1eb45185-4955-4b63-bcb5-2f3d8963bf28.jpg', 'key': 52}, {'price': '9', 'variants': [], 'image': 'https://storage.googleapis.com/takesg/2832db68-946d-46f0-bb82-5909ca6eade2.jpg', 'key': 53, 'available': True, 'name': 'F3å†·å†»é¦™èŒœé¥ºFrozen Coriander Dumpling (9pcs)', 'description': 'Shrimp, Pork &amp; Veg', 'section': ''}, {'variants': [], 'price': '12', 'description': 'Pork', 'image': 'https://storage.googleapis.com/takesg/f4f7fd59-514a-486f-9006-ea186bb64235.jpg', 'section': '', 'available': True, 'key': 54, 'name': 'F4å†·å†»æŽ’éª¨Frozen Pork Rib (600g)'}, {'price': '12', 'key': 55, 'name': 'F5å†·å†»é¸¡çˆªFrozen Chicken Feet (600g)', 'available': True, 'variants': [], 'section': '', 'description': 'Pork', 'image': 'https://storage.googleapis.com/takesg/846dba03-bb85-4b92-83cb-286d6c48c58d.jpg'}, {'price': '9', 'available': True, 'variants': [], 'name': 'F6å†·å†»é²œç«¹å·Frozen Skin Roll Beancurd (9pcs) ', 'image': 'https://storage.googleapis.com/takesg/7a1c546b-409f-4151-aaaa-ec616a7522eb.jpg', 'description': 'Shrimp &amp; Pork', 'section': '', 'key': 56}, {'available': True, 'key': 57, 'name': 'F7å†·å†»è…Šå‘³é¸¡ç¿…Frozen Sausage Chicken Wing (600g)', 'section': '', 'price': '12', 'description': 'Chicken &amp; Pork', 'image': 'https://storage.googleapis.com/takesg/9676f362-7b88-436f-8ffc-bcb74518e41e.jpg', 'variants': []}, {'key': 58, 'name': 'F8å†·å†»å‰çƒ§åŒ…Frozen BBQ Pork Bun (6pcs)', 'price': '5', 'description': 'Pork', 'variants': [], 'section': '', 'image': 'https://storage.googleapis.com/takesg/1c7fc29e-360d-45a9-896e-75820eaf8f1a.jpg', 'available': True}, {'key': 59, 'image': 'https://storage.googleapis.com/takesg/157f2ae7-7156-4135-ab49-05273685f6a1.jpg', 'price': '5', 'section': '', 'available': True, 'name': 'F9å†·å†»è±†æ²™åŒ…Frozen Red Bean Bun (6pcs) Vegetarian', 'description': 'Red Bean Paste', 'variants': []}, {'price': '5', 'variants': [], 'key': 60, 'image': 'https://storage.googleapis.com/takesg/934e669f-8b5e-4ff0-bafe-157f3ee551b5.jpg', 'name': 'F10å†·å†»èŽ²è“‰åŒ…Frozen Lotus Paste Bun(6pcs) Vegetarian', 'section': '', 'available': True, 'description': 'Lotus Paste'}, {'price': '9', 'description': 'Dry Shrimp &amp; Veg', 'name': 'F11å†·å†»æ°´æ™¶åŒ…Frozen Crystal Bun (9pcs)', 'available': True, 'variants': [], 'key': 61, 'section': '', 'image': 'https://storage.googleapis.com/takesg/f840aecc-04cc-4d88-b047-916419cb774e.jpg'}, {'price': '10', 'key': 62, 'section': '', 'variants': [], 'name': 'F12å†·å†»æµæ²™åŒ…Frozen Liu Sha Bao (9pcs)', 'image': 'https://storage.googleapis.com/takesg/46c7d449-bb55-41fb-afa7-3a67f9e45750.jpg', 'available': True, 'description': 'Salted Egg &amp; Milk'}, {'key': 63, 'image': 'https://storage.googleapis.com/takesg/1deb90c3-0d53-4b35-8bbe-51140ad4b8ca.jpg', 'available': True, 'variants': [], 'price': '13.8', 'description': 'This gem weights at least a 350 grams, packed with luxurious roasted pork belly, dried liver sausage, dried scallops, dried shrimp, dried shiitake mushrooms, chestnut, salted egg yolk, mung bean.', 'section': '', 'name': 'F13å†·å†»å»£å¼è£¹è’¸ç²½Frozen Traditional Cantonese Guo Cheng Chong (1pc)'}, {'name': 'F14å†·å†»ç…Žé”…è´´Frozen Pan-Fry Guo Tie (10pcs)', 'image': 'https://storage.googleapis.com/takesg/e8334a2e-20cc-4fbe-b204-a2e5a91f29f8.jpg', 'available': True, 'description': 'Pork &amp; Veg', 'key': 64, 'section': '', 'price': '9', 'variants': []}, {'name': 'F15å†·å†»ç…Žèåœç³•Frozen Turnip Cake (6pcs)', 'key': 65, 'description': 'Veg', 'variants': [], 'price': '6', 'available': True, 'image': 'https://storage.googleapis.com/takesg/d22ea879-0b49-485a-8d95-0dc8095d1ddb.jpg', 'section': ''}]</t>
  </si>
  <si>
    <t>Poulet (Kallang Wave @ Sports Hub)</t>
  </si>
  <si>
    <t>1 STADIUM PLACE KALLANG WAVE SINGAPORE 397628</t>
  </si>
  <si>
    <t>Enjoy 10% off self-collection orders made via our website https://bit.ly/SelfCollectPoulet and collect at our Kallang Wave @ Sports Hub (#01-17) outlet.
Terms &amp; Conditions: 
Please order 1 hour in advance for self-collection.
No cancellation is allowed once the order is processed.
All prices are subject to prevailing GST.
Photo of food items may not be an exact representation of the actual dish.</t>
  </si>
  <si>
    <t>[{'name': 'Whole Roast Chicken Platter w Vegetable &amp; Shoestring Fries', 'price': '38.90'}, {'price': '32.90', 'name': 'Whole Chicken (Mushroom Chardonnay/Cranberry/Diane Sauce)'}, {'price': '18.90', 'name': 'Half Chicken (Mushroom Chardonnay/Cranberry/Diane Sauce)'}, {'name': 'Chicken Carbonara Pasta', 'price': '15.90'}, {'name': 'Chicken Aglio Olio Pasta', 'price': '15.90'}, {'name': 'Salad de Paris', 'price': '12.90'}, {'name': 'Mushroom Soup', 'price': '6.90'}, {'name': 'Truffle Shoestring Fries', 'price': '10.90'}, {'price': '6.90', 'name': 'Glazed Winglet with Sriracha Hot Sauce (8pcs)'}, {'name': 'Truffle Mashed Potato', 'price': '7.90'}, {'name': '', 'price': ''}, {'name': '', 'price': ''}, {'name': '', 'price': ''}, {'name': '', 'price': ''}, {'name': '', 'price': ''}]</t>
  </si>
  <si>
    <t>*https://facebook.com/yiji.com.sg/*</t>
  </si>
  <si>
    <t>Hi ðŸ™‹ðŸ»  
ðŸŽ‰Father's Day Promo is Available! Approach us for info 
Please read before placing order ðŸ“– 
ðŸ‘‰ðŸ» **NO MINIMUM ORDER!** 
ðŸšš **ISLANDWIDE DELIVERY**
Order Above $50: FREE DELIVERY 
Order Below $50: $10 Delivery Charge 
âž¡ï¸ *(**EXCLUDE** CBD, Town &amp; Some West Areas - Different Charges)*
ðŸ¬ðŸ­ðŸ« Commercial, camps, hospital or event orders, please approach us for charges. 
 More than 15 packets, additional charges applied 
âŒš Last Ordering time for Lunch: 11am /Dinner: 5pm /OR Earlier If Full. 
*First Come First Serve Basis* 
ðŸšš Delivery time: Lunch 12pm - 2pm / Dinner : 6pm - 8pm 
â›”*NO fix timing as delivery goes according to the orders route*
ðŸ“›*Delivery might delay due to weather and security entrance at some places* ðŸ™ðŸ» 
ðŸ**We appreciate your understanding for not rushing or asking for chaser as driver safety comes first. ðŸ‘ŒðŸ» ðŸ™ðŸ»  Driver will deliver within time range unless as stated above**ðŸ‘†ðŸ»â˜ºï¸  
â—Note: We don't pack chilli separately for Fried Hokkien Prawn Mee. It will be put aside together with the noodles ðŸŒ¶ 
ðŸ†˜ Pls indicate which LIFT LOBBY ACCESS as it helps our delivery guy alotðŸ™ðŸ» 
âš ï¸â›”âŒ *STRICTLY NO REFUND OR CHANGING, CANCELLATION OF ORDERS IRREGARDLESS ONCE PAYMENT HAS BEEN MADE.* 
THANK YOU FOR CHOOSING 
ðŸ¦ YI JI FRIED HOKKIEN PRAWN MEE 
      ç¾©è¨˜ç¦å»ºç‚’è™¾é¢ 
 Contributed by take.sg</t>
  </si>
  <si>
    <t>[{'price': '0', 'key': 0, 'image': 'https://storage.googleapis.com/takesg/4ba4ea1d-b784-45f2-a57d-46bd8332e151.jpg', 'name': 'FRIED HOKKIEN MEE ç¦å»ºç‚’è™¾é¢  ', 'description': '  ðŸ’¯ Signature Dish ', 'available': True, 'section': 'Main', 'variants': [{'price': '8', 'name': 'BIG å¤§', 'key': 0}, {'key': 1, 'name': 'SMALL å°', 'price': '5'}]}, {'name': 'FRIED OYSTER OMELETTE è€—ç…Ž  ', 'image': 'https://storage.googleapis.com/takesg/8c00d3d5-f249-47e8-8c29-4f3d7eba96a0.jpg', 'key': 1, 'section': '', 'variants': [{'price': '8', 'key': 0, 'name': 'BIG å¤§'}, {'price': '5', 'key': 1, 'name': 'SMALL å°'}], 'available': True, 'price': ''}, {'key': 2, 'name': 'FRIED PRAWN OMELETTE è™¾ç…Ž', 'price': '', 'description': '', 'section': '', 'image': 'https://storage.googleapis.com/takesg/d20a9e7f-2779-4e12-a441-e3a31e81cb2b.jpg', 'variants': [{'name': 'BIG å¤§', 'price': '8', 'key': 0}, {'key': 1, 'name': 'SMALL å°', 'price': '5'}], 'available': True}, {'price': '0', 'section': '', 'name': 'CARROT CAKE WHITE  èœå¤´ç²¿ ç™½  ', 'variants': [{'key': 0, 'name': 'BIG å¤§ ', 'price': '5'}, {'price': '3', 'key': 1, 'name': 'SMALL å°'}], 'available': True, 'key': 3, 'image': 'https://storage.googleapis.com/takesg/9765c21c-4bdd-4acf-b334-9457e6e9eac3.jpg'}, {'name': 'CARROT CAKE BLACK èœå¤´ç²¿ é»‘ ', 'section': '', 'image': 'https://storage.googleapis.com/takesg/a0ea2f3e-e6cc-4330-8222-98e97fc76cb9.jpg', 'price': '0', 'key': 4, 'available': True, 'variants': [{'price': '5', 'name': 'BIG å¤§', 'key': 0}, {'key': 1, 'name': 'SMALL å°', 'price': '3'}]}, {'section': 'Add-On ', 'variants': [{'key': 0, 'name': 'HOKKIEN MEE ç¦å»ºé¢', 'price': '3'}, {'key': 1, 'name': 'PRAWN OMELETTE è™¾ç…Ž', 'price': '3'}], 'key': 5, 'image': '', 'available': True, 'price': '0', 'description': '', 'name': 'EXTRA PRAWN é¢å¤–åŠ è™¾ - *PLS INDICATE FOR WHICH DISH. è¯·æ ‡è®°å±žå“ªä¸ªé£Ÿå“*'}, {'key': 6, 'name': 'EXTRA OYSTER é¢å¤–åŠ è€— ', 'price': '3', 'variants': [], 'description': '', 'section': '', 'available': True, 'image': ''}, {'price': '1', 'key': 7, 'variants': [], 'section': '', 'image': '', 'name': 'EXTRA NOODLES FOR HOKKIEN MEE é¢å¤–åŠ é¢ ', 'description': '', 'available': True}, {'available': True, 'description': ' ðŸ’¯ Signature Daredevil Homemade Chilli that makes you crave for more! ', 'price': '8', 'name': 'FIERY SPICY CHILLI BOTTLE è¶…çº§è¾£æ¤’ç½ ', 'image': 'https://storage.googleapis.com/takesg/1265fe0d-e4e6-4539-8fff-5a5b66dec0e8.jpg', 'variants': [], 'key': 8, 'section': ''}, {'image': 'https://storage.googleapis.com/takesg/07210615-2f7e-49f6-9a72-56410f44b3a5.jpg', 'key': 9, 'available': True, 'variants': [], 'description': '', 'section': '', 'name': 'KOKA NOODLES å¯å£é¢', 'price': '0.50'}, {'available': True, 'variants': [], 'price': '0.50', 'key': 10, 'description': '', 'name': 'MEE SUA é¢çº¿ ', 'image': 'https://storage.googleapis.com/takesg/820f4ce3-edee-4bf8-9b08-6c2188adbe7f.jpg', 'section': ''}, {'key': 11, 'image': 'https://storage.googleapis.com/takesg/d4db7bae-e3cb-4cc6-ab53-377c8041034e.jpg', 'available': True, 'price': '0.50', 'name': 'RICE ç™½é¥­ ðŸš ', 'section': '', 'variants': []}, {'price': '0.30', 'description': '*NOT included in the Delivery Charge ä¸åŒ…æ‹¬åœ¨è¿è´¹*', 'image': '', 'section': '', 'available': True, 'variants': [], 'name': '*CONTAINER  - HOKKIEN MEE UPON REQUEST ONLY æ‰“åŒ…ç›’ - ç‚’è™¾é¢ ä»…åº”è¦æ±‚ ', 'key': 12}, {'variants': [], 'key': 13, 'price': '6', 'available': True, 'description': '', 'image': 'https://storage.googleapis.com/takesg/a7b414db-170e-46c5-8d05-46068d0b4efb.jpg', 'name': 'SPINACH SEAFOOD SOUP è‹‹èœæµ·é²œæ±¤ ', 'section': 'SOUP'}, {'available': True, 'key': 14, 'variants': [], 'section': '', 'price': '5', 'image': 'https://storage.googleapis.com/takesg/e43e440c-48dc-46e5-9bff-2607c4fb7b32.jpg', 'name': 'SPINACH MIXED MUSHROOM SOUP è‹‹èœä»€èŒæ±¤', 'description': ''}, {'image': 'https://storage.googleapis.com/takesg/1f4ecc36-d893-4d8a-84ad-c195ba87caba.jpg', 'section': '', 'available': True, 'name': 'SPINACH YONG TAU FOO SOUP è‹‹èœé…¿è±†è…æ±¤', 'variants': [], 'key': 15, 'price': '5', 'description': ''}, {'price': '4', 'section': '', 'image': 'https://storage.googleapis.com/takesg/dc9b0418-d003-4a0f-bc5f-116f52d040eb.jpg', 'key': 16, 'available': True, 'description': '', 'variants': [], 'name': 'SPINACH CENTURY EGG &amp; SALTED EGG SOUP è‹‹èœåŒè‰²è›‹æ±¤'}, {'price': '0.30', 'name': '*CONTAINER PER SOUP ORDER æ‰“åŒ…ç›’å¦‚æžœæœ‰ç‚¹æ±¤', 'variants': [], 'description': '*Not included in the Delivery Charge* *ä¸åŒ…æ‹¬åœ¨è¿è´¹* ', 'image': '', 'key': 17, 'available': True, 'section': ''}, {'price': '0', 'available': True, 'variants': [{'key': 0, 'price': '2.20', 'name': 'ONE BOTTLE '}, {'price': '8', 'key': 1, 'name': 'FOUR BOTTLES '}], 'section': 'Beverage', 'key': 18, 'description': 'Freshly Brewed Everyday! ðŸ¥› With melon stripes to help you detox and reduce heatinessðŸ¥›', 'image': 'https://storage.googleapis.com/takesg/9763e4f6-a375-4279-9de8-15a736102b9b.jpg', 'name': 'HOMEMADE COLD CANDIED WINTER MELON &amp;  BARLEY å†¬ç“œç³–è–ç±³æ°´ '}, {'variants': [], 'key': 19, 'available': True, 'description': 'Craving for our food out of delivery time? No Problem ðŸ‘ŒðŸ» As per your request ðŸ˜ƒ ', 'section': 'Special Request', 'image': '', 'price': '20', 'name': 'SPECIAL REQUEST OF DELIVERY TIME SURCHARGE ç‰¹åˆ«è¦æ±‚é€è´§æ—¶é—´é™„åŠ è´¹'}, {'available': True, 'key': 20, 'price': '68', 'image': 'https://storage.googleapis.com/takesg/d1a3973f-072a-4163-867c-3ad07201afd5.jpg', 'section': "FATHER'S DAY PROMO! ", 'variants': [], 'name': 'PAPA PROMO A PRE - ORDER ', 'description': "Its Father's day! Time to feast with family with our food! ðŸ˜‹ âœ… Fried Hokkien Prawn Mee x 3 âœ… Fried Oyster OR Prawn Omelette x 1 âœ… Homemade Glutinous Rice ç³¯ç±³é¥­ (3 - 4 pax) x 1  âœ… Homemade Winter Stripes Barley x 4 "}, {'available': True, 'variants': [], 'name': 'PAPA PROMO B PRE - ORDER ', 'key': 21, 'image': 'https://storage.googleapis.com/takesg/a63d2ffb-03b4-466d-8339-ddd803feeb09.jpg', 'price': '78', 'section': '', 'description': "It's Father's Day! Time to feast with family with our food ðŸ˜‹! âœ… Large Homemade Glutinous Rice (6 - 8 pax) ç³¯ç±³é¥­ x 1 âœ… Black Glutinous Rice 'Or Bi Ber' é»‘ç³¯ç±³ x 5 "}, {'price': '4.50', 'section': '', 'available': True, 'name': "ADDITIONAL Homemade Black Glutinous Rice é»‘ç³¯ç±³ 'Or Bee Ber' ", 'image': 'https://storage.googleapis.com/takesg/5dd44640-2edc-40dd-964e-a54e65128053.jpg', 'variants': [], 'description': '*Only available with purchase of PAPA PROMO*', 'key': 22}]</t>
  </si>
  <si>
    <t>https://order.sapore.com.sg</t>
  </si>
  <si>
    <t>{'geohash': 'w21z3mmuq', 'geopoint': {'_latitude': 1.303996549, '_longitude': 103.77403290000001}}</t>
  </si>
  <si>
    <t>Sapore Italian Restaurant</t>
  </si>
  <si>
    <t>1 CREATE WAY UNIVERSITY TOWN (CREATE) SINGAPORE 138602</t>
  </si>
  <si>
    <t>[{'name': '', 'price': ''}, {'name': '', 'price': ''}, {'name': '', 'price': ''}, {'name': '', 'price': ''}, {'price': '', 'name': ''}, {'price': '', 'name': ''}, {'price': '', 'name': ''}, {'name': '', 'price': ''}, {'name': '', 'price': ''}, {'name': '', 'price': ''}, {'name': '', 'price': ''}, {'name': '', 'price': ''}, {'price': '', 'name': ''}, {'price': '', 'name': ''}, {'price': '', 'name': ''}]</t>
  </si>
  <si>
    <t>Mon - Sun: 10:30am - 9:00pm</t>
  </si>
  <si>
    <t>leecuisine.wallet.sg</t>
  </si>
  <si>
    <t>Lee Cuisine</t>
  </si>
  <si>
    <t>Click on our website link to start ordering from home</t>
  </si>
  <si>
    <t>[{'price': '6.00', 'name': 'XOé±¼å¤´ç²—ç±³ç²‰'}, {'price': '18.80', 'name': 'é‡‘ç›®é²ˆ'}, {'name': 'ç”Ÿç…²é±¼å¤´', 'price': '22.00'}, {'name': 'å’–å–±é±¼å¤´', 'price': '22.00'}, {'price': '22.00', 'name': 'äºšåè’¸é±¼å¤´'}, {'price': '22.00', 'name': 'è‹¦ç“œé±¼å¤´'}, {'price': '22.00', 'name': 'é‡‘é¦™é±¼å¤´'}, {'price': '26.00', 'name': 'é±¼å¤´ç‚‰'}, {'price': '', 'name': ''}, {'name': '', 'price': ''}, {'price': '', 'name': ''}, {'name': '', 'price': ''}, {'name': '', 'price': ''}, {'name': '', 'price': ''}, {'name': '', 'price': ''}]</t>
  </si>
  <si>
    <t>0800 - 2100</t>
  </si>
  <si>
    <t>https://teochewhandmadepau.com.sg/</t>
  </si>
  <si>
    <t>{'geopoint': {'_latitude': 1.338092767999999, '_longitude': 103.8447317}, 'geohash': 'w21ze596v'}</t>
  </si>
  <si>
    <t>Teochew Handmade Pau</t>
  </si>
  <si>
    <t>127 LORONG 1 TOA PAYOH TOA PAYOH WEST MARKET AND FOOD COURT SINGAPORE 310127</t>
  </si>
  <si>
    <t>1. About Us
Set in the heartland of Toa Payoh since 1993, serving piping hot handmade paus, siew mais, fan choy and glutinous rice.
Featured on Michelin Guide 2016, 2017 and 2018; Straits Times Life, Lianhe Zaobao and Newpaper.
2. Frozen Products by Home Delivery
For frozen products, they can be kept frozen for 2 weeks from date of purchase and will retain its freshness. These are only available through home delivery. Steaming to reheat will take 5 to 25 min. Home delivery orders can be made at least one day in advance by 4pm on WhatsApp at +65 9823 5541, unless slots are filled up first. 
Delivery is usually between 11am to 6pm. 
3. Delivery Charges
With a minimum order of $20, delivery charge will be $5 within 15km of FoodXchange@Admiralty and $10 outside 15km.
Orders above $50, delivery is $5.
Free delivery for orders $100 and above.
Estate Cluster Delivery Fee at $5 is also available! Join telegram channel for info on postal codes starting with
40,41,46,47,48
https://t.me/teochewhandmadepaueast1
49,50,51,52,81
https://t.me/teochewhandmadepaueast2
65,66,67,68
https://t.me/teochewhandmadepauwest1
60,61,62,63,64
https://t.me/teochewhandmadepauwest2
11,12,13,58,59
https://t.me/teochewhandmadepauwest3
53,54,55,79,80,82
https://t.me/teochewhandmadepaunortheast
9,10,14,15,16
https://t.me/teochewhandmadepausouth
4. Self-collection of Steamed Products
Please make your order at least one day in advance by 4pm on WhatsApp at +65 9823 5541 or walk in to our Toa Payoh Stall.
 Contributed by take.sg</t>
  </si>
  <si>
    <t>[{'image': 'https://storage.googleapis.com/takesg/2e7c20da-4ea4-48e2-bdca-9828c85776b7.JPG', 'description': 'Pork Belly braised in our secret sauce ç§è‡ªç§˜æ–¹å¤è‚‰', 'variants': [], 'name': 'Small Kong Bak Pau ï¼ˆæ‰£è‚‰åŒ…ï¼‰', 'price': '0.80', 'available': True, 'key': 0, 'section': ''}, {'description': 'Charcoal BBQ Pork ç‚­çƒ¤çŒªè‚‰', 'variants': [], 'name': 'Small Char Siew Pauï¼ˆå‰çƒ§åŒ…ï¼‰', 'section': '', 'key': 1, 'price': '0.80', 'available': True, 'image': 'https://storage.googleapis.com/takesg/2e0487c0-50d9-46bc-8932-7bc8572012d9.JPG'}, {'variants': [], 'price': '0.80', 'key': 2, 'available': True, 'section': '', 'name': 'Small Longevity Pauï¼ˆèŽ²è“‰å¯¿æ¡ƒï¼‰', 'image': 'https://storage.googleapis.com/takesg/585be6f2-cdc5-4ca7-af42-72f16a2fe806.JPG', 'description': 'Lotus Paste (Less Sweet) èŽ²è“‰é¦…ï¼ˆå°‘ç³–ï¼‰'}, {'description': 'Lotus Paste (Less Sweet) èŽ²è“‰é¦…ï¼ˆå°‘ç³–ï¼‰', 'key': 3, 'variants': [], 'image': 'https://storage.googleapis.com/takesg/f9c7dd71-70b9-4117-8726-e1108a9faf6d.JPG', 'available': True, 'name': 'Small Lotus Pauï¼ˆèŽ²è“‰åŒ…ï¼‰', 'price': '0.80', 'section': ''}, {'price': '0.80', 'key': 4, 'section': '', 'name': 'Small Red Bean Pauï¼ˆè±†æ²™åŒ…ï¼‰', 'description': 'Red Bean Paste (Less Sweet) è±†æ²™é¦…ï¼ˆå°‘ç³–ï¼‰', 'variants': [], 'available': True, 'image': 'https://storage.googleapis.com/takesg/d3ca0be9-1f3c-417b-85b9-04a8cce7eb9f.JPG'}, {'section': '', 'name': 'Small Pork Pauï¼ˆå°çŒªè‚‰åŒ…ï¼‰', 'variants': [], 'available': True, 'description': 'Marinated Minced Pork with parsley è…Œè‚‰ä¸Žé¦™èœ', 'price': '0.80', 'image': 'https://storage.googleapis.com/takesg/b7d0b7e9-401f-4c49-9185-d09667ed9365.JPG', 'key': 5}, {'image': 'https://storage.googleapis.com/takesg/460e360c-1d90-43ff-8c7e-5b5b7f3fdc66.JPG', 'section': '', 'name': 'Special Made Siew Mai ï¼ˆç‰¹åˆ¶çƒ§å–ï¼‰', 'variants': [], 'available': True, 'description': 'Fish meat, Minced pork, carrot and spring onion é±¼è‚‰ï¼Œè‚‰è„žï¼Œçº¢èåœå’Œé’è‘±', 'key': 6, 'price': '0.80'}, {'available': True, 'section': '', 'name': 'Boy Girl Pauï¼ˆç”·å¥³åŒ…ï¼‰', 'variants': [], 'price': '1.20', 'key': 7, 'description': 'Lotus with salted egg èŽ²è“‰é¦…ï¼ˆå°‘ç³–ï¼‰å’¸è›‹', 'image': 'https://storage.googleapis.com/takesg/0d4c10e1-4694-4fbd-b701-12b1918588bb.JPG'}, {'description': 'Marinated Minced and Sliced Pork, turnip, parsley and egg è…Œè‚‰è„žï¼Œè‚‰ç‰‡ï¼ŒèŠœèï¼Œé¦™èœå’Œé¸¡è›‹', 'price': '1.60', 'variants': [], 'key': 8, 'image': 'https://storage.googleapis.com/takesg/c8719c4a-1cbc-4540-89fc-d8c4e7ca26df.JPG', 'name': 'Big Pork Pauï¼ˆå¤§è‚‰åŒ…ï¼‰', 'section': '', 'available': True}, {'description': 'Breast Meat, turnip, parsley, coriander and basil é¸¡èƒ¸è‚‰ï¼ŒèŠœè, è·å…°èŠ¹ï¼Œé¦™èœå’Œä¹å±‚å¡”', 'name': 'Big Chicken Pauï¼ˆå¤§é¸¡åŒ…ï¼‰', 'key': 9, 'price': '1.60', 'image': 'https://storage.googleapis.com/takesg/cf524a12-5696-45db-9c77-703ed8478ae3.JPG', 'available': True, 'section': '', 'variants': []}, {'price': '1.60', 'section': '', 'description': 'Charcoal BBQ Pork Slice ç‚­çƒ¤çŒªè‚‰ç‰‡', 'image': 'https://storage.googleapis.com/takesg/c6338100-4700-4dc2-8e0d-4e616095bd04.JPG', 'name': 'Char Siew Riceï¼ˆå‰çƒ§é¥­ï¼‰', 'variants': [], 'available': True, 'key': 10}, {'key': 11, 'image': 'https://storage.googleapis.com/takesg/55e3b7b1-a5e0-4259-98c2-1d89f662fbb1.JPG', 'name': 'Glutinous Riceï¼ˆç³¯ç±³é¥­ï¼‰', 'section': '', 'price': '1.60', 'variants': [], 'available': True, 'description': 'Marinated Sliced Pork è…Œåˆ¶è‚‰ç‰‡'}, {'name': 'Do you require chilli?', 'available': True, 'image': '', 'key': 12, 'description': 'Chilli is given for orders with siew mai, char siew rice or glutinous rice. Please help us by indicating if you require chilli to reduce wastage. Click "Add" once to indicate Yes for chilli. Thank you! =)', 'section': '', 'variants': [], 'price': '0'}]</t>
  </si>
  <si>
    <t>https://tungloksignatures.oddle.me/en_SG</t>
  </si>
  <si>
    <t>{'geopoint': {'_latitude': 1.306575171, '_longitude': 103.82773940000001}, 'geohash': 'w21z6tv53'}</t>
  </si>
  <si>
    <t>TungLok Signatures (Orchard Rendezvous Hotel)</t>
  </si>
  <si>
    <t>1 TANGLIN ROAD ORCHARD RENDEZVOUS HOTEL, SINGAPORE SINGAPORE 247905</t>
  </si>
  <si>
    <t>Order link: https://tungloksignatures.oddle.me/en_SG</t>
  </si>
  <si>
    <t>[{'name': 'Roast Duck', 'price': '64.20'}, {'name': 'Braised Fish Maw Saffron Bisque', 'price': '16.10'}, {'name': 'SautÃ©ed Scallop topped with Crab Meat and Roe', 'price': '47.10'}, {'price': '42.80', 'name': 'SautÃ©ed Beef Cubes in Wild Fungus in Black Pepper Sauce'}, {'name': 'Deep-fried Prawn with Wasabi-mayo Sauce', 'price': '32.10'}, {'price': '23.60', 'name': 'Braised Chicken with Onion in Black Bean Sauce'}, {'name': 'Boiled Chinese Cabbage with Minced Pork and Dried Shrimp', 'price': '21.50'}, {'price': '45', 'name': 'Poached Star Garoupa Fillet in Chicken Stock'}, {'price': '32.10', 'name': 'Hot Stone Rice with Wagyu Beef'}, {'price': '21.40', 'name': "Braised 'Ee-fu' Noodles with Straw Mushroom"}]</t>
  </si>
  <si>
    <t>https://www.facebook.com/syifasatay/</t>
  </si>
  <si>
    <t>Syifa' Satay</t>
  </si>
  <si>
    <t>Satay, Grills &amp; Favourite Local Muslim Fare
Satay choices: Chicken, Beef and Mutton (Please indicate in the special request upon ordering which choices you want or you can do a mix of all three!)
Thank you and happy ordering!
Find us on Instagram here ---&gt; https://www.instagram.com/syifasatay/
 Contributed by take.sg</t>
  </si>
  <si>
    <t>[{'name': 'Satay Set A (10 Sticks)', 'price': '9', 'image': '', 'key': 0, 'available': True}, {'image': '', 'name': 'Satay Set B  (20 Sticks)', 'key': 1, 'price': '16', 'available': True}, {'available': True, 'key': 2, 'price': '23', 'image': '', 'name': 'Satay Set C (30 Sticks)'}, {'available': True, 'name': 'Satay Set D  (60 Sticks)', 'key': 3, 'price': '40', 'image': ''}, {'available': True, 'name': 'Satay Set E  (5 Sticks of Prawns)', 'image': '', 'key': 4, 'price': '17'}, {'price': '18', 'key': 5, 'name': 'Satay Set F  (3 Prawns and 6 Satays)', 'available': True, 'image': ''}, {'name': 'Satay Set G (5Prawns and 15 Satays)', 'key': 6, 'price': '30', 'image': '', 'available': True}, {'name': 'Mee Rebus (Thick Sauce Curry Noodles)', 'key': 7, 'price': '5', 'image': '', 'available': True}, {'price': '5', 'image': '', 'key': 8, 'name': 'Mee Soto (Chicken Noodles Soup)', 'available': True}, {'key': 9, 'available': True, 'image': '', 'price': '5', 'name': 'Bee Hoon Soto (Chicken Bee Hoon Soup)'}, {'key': 10, 'name': 'Soto Ayam (Chicken with Lontong/ Ketupat)', 'image': '', 'price': '5', 'available': True}, {'available': True, 'key': 11, 'name': 'Tahu Goreng (Fried Tofu)', 'price': '5', 'image': ''}, {'name': 'Gado Gado (Salad with Peanut Sauce)', 'price': '5', 'image': '', 'available': True, 'key': 12}, {'available': True, 'image': '', 'price': '6', 'key': 13, 'name': 'Satay Gado (Salad with Peanut Sauce and 2 Satays)'}, {'name': 'Duck Satay  (10 Sticks)', 'key': 14, 'available': True, 'price': '12', 'image': ''}, {'key': 15, 'name': 'Babat (10 Sticks) (BEef Tripe)', 'available': True, 'image': '', 'price': '10'}]</t>
  </si>
  <si>
    <t>#B2-30</t>
  </si>
  <si>
    <t>Go-Ang Pratunam Chicken Rice (VivoCity)</t>
  </si>
  <si>
    <t>Enjoy 10% off self-collection orders made via our website https://bit.ly/GASelfCollect and collect at our VivoCity (#B2-30) outlet.
Terms &amp; Conditions: 
Please order 1 hour in advance for self-collection.
No cancellation is allowed once the order is processed.
All prices are subject to prevailing GST.
Photo of food items may not be an exact representation of the actual dish.</t>
  </si>
  <si>
    <t>[{'name': '', 'price': ''}, {'name': '', 'price': ''}, {'price': '', 'name': ''}, {'name': '', 'price': ''}, {'name': '', 'price': ''}, {'name': '', 'price': ''}, {'name': '', 'price': ''}, {'price': '', 'name': ''}, {'name': '', 'price': ''}, {'price': '', 'name': ''}, {'price': '', 'name': ''}, {'price': '', 'name': ''}, {'price': '', 'name': ''}, {'name': '', 'price': ''}, {'name': '', 'price': ''}]</t>
  </si>
  <si>
    <t>https://www.facebook.com/ycubemookata/</t>
  </si>
  <si>
    <t>Y Cube Mookata</t>
  </si>
  <si>
    <t>Y Cube Mookata delivery service!
 Contributed by take.sg</t>
  </si>
  <si>
    <t>[{'name': 'Set A(pork,chicken,seafood,Vege,others mix set)', 'key': 0, 'section': '', 'price': '59', 'available': True, 'image': ''}, {'price': '69', 'image': '', 'name': 'Set B(pork,chicken,beef,seafood,vege,others mix set)', 'available': True, 'section': '', 'key': 1}, {'name': 'Add on ( pork belly)', 'section': '', 'price': '10', 'key': 2, 'image': '', 'available': True}, {'section': '', 'key': 3, 'image': '', 'available': True, 'price': '8', 'name': 'Add on ( garlic pork)'}, {'price': '8', 'image': '', 'section': '', 'key': 4, 'name': 'Add on ( sesame chicken)', 'available': True}, {'name': 'Add on ( spicy pork)', 'image': '', 'available': True, 'key': 5, 'price': '8', 'section': ''}, {'available': True, 'section': '', 'price': '8', 'key': 6, 'image': '', 'name': 'Add on ( spicy chicken)'}, {'key': 7, 'image': '', 'section': '', 'available': True, 'price': '12', 'name': 'Add on ( beef)'}, {'image': '', 'name': 'Add on ( mix vegetables ) ', 'available': True, 'price': '6', 'section': '', 'key': 8}, {'image': '', 'available': True, 'section': '', 'name': 'Add on ( Golden mushroom) ', 'key': 9, 'price': '3'}, {'key': 10, 'section': '', 'name': 'Add on ( Chinese cabbage)', 'image': '', 'available': True, 'price': '3'}, {'name': 'Add on ( Xiao bai cai)', 'available': True, 'price': '3', 'section': '', 'image': '', 'key': 11}, {'price': '3', 'name': 'Add on ( seaweed)', 'available': True, 'image': '', 'key': 12, 'section': ''}, {'name': 'Add on ( sweet corn )', 'image': '', 'key': 13, 'available': True, 'section': '', 'price': '3'}, {'available': True, 'image': '', 'section': '', 'name': 'Add on ( prawns)', 'key': 14, 'price': '10'}, {'key': 15, 'image': '', 'available': True, 'section': '', 'name': 'Add on ( white scallops)', 'price': '10'}, {'price': '10', 'image': '', 'section': '', 'name': 'Add on ( oyster meat) ', 'key': 16, 'available': True}, {'price': '10', 'available': True, 'image': '', 'key': 17, 'name': 'Add on ( sliced dory fish )', 'section': ''}, {'price': '10', 'name': 'Add on ( flower clams lala )', 'image': '', 'available': True, 'key': 18, 'section': ''}, {'available': True, 'section': '', 'name': 'Add on ( squid)', 'key': 19, 'price': '10', 'image': ''}, {'available': True, 'price': '10', 'key': 20, 'section': '', 'image': '', 'name': 'Add on ( Shisamo)'}, {'name': 'Add on (salmon) ', 'price': '12', 'key': 21, 'section': '', 'image': '', 'available': True}, {'key': 22, 'image': '', 'price': '0.80', 'name': 'Add on (rice)', 'available': True, 'section': ''}, {'image': '', 'price': '1', 'section': '', 'available': True, 'key': 23, 'name': 'Add on ( thai mama)'}, {'name': 'Add on ( thai milk tea)', 'section': '', 'key': 24, 'price': '2', 'image': '', 'available': True}, {'available': True, 'name': 'Add on ( thai green milk tea) ', 'price': '2', 'image': '', 'section': '', 'key': 25}, {'key': 26, 'name': 'Add on ( Can of Coca Cola)', 'section': '', 'price': '1.50', 'available': True, 'image': ''}, {'image': '', 'name': 'Add on ( Can of green tea)', 'key': 27, 'section': '', 'available': True, 'price': '1.50'}, {'section': '', 'price': '1.50', 'key': 28, 'image': '', 'available': True, 'name': 'Add on ( Can of sprite)'}, {'image': '', 'key': 29, 'section': '', 'name': 'Add on ( Pork Liver)', 'price': '4', 'available': True}, {'section': '', 'name': 'Add on ( Kang Kong)', 'available': True, 'key': 30, 'image': '', 'price': '3'}, {'key': 31, 'available': True, 'description': 'L (500-550g) per piece', 'price': '60', 'section': '', 'name': 'Add on (live mud crab) x2', 'image': ''}]</t>
  </si>
  <si>
    <t>https://www.facebook.com/JiangFishballOnline/</t>
  </si>
  <si>
    <t>{'geohash': 'w21z3ng43', 'geopoint': {'_latitude': 1.311885959, '_longitude': 103.7590809}}</t>
  </si>
  <si>
    <t xml:space="preserve">JIANG FISHBALL STALL </t>
  </si>
  <si>
    <t>502 WEST COAST DRIVE AYER RAJAH MARKET SINGAPORE 120502</t>
  </si>
  <si>
    <t xml:space="preserve">I have products for steamboat as well, feel free to what's app for anything you're looking for at 92269092 and I will give you a good price.  </t>
  </si>
  <si>
    <t>[{'name': 'TAU KEE', 'price': '0.60'}, {'name': 'FRIED WANTON', 'price': '0.40'}, {'price': '0.40', 'name': 'FRIED WUXIANG'}, {'name': 'TAU POK(SQUARE)', 'price': '0.40'}, {'name': 'TAU POK(TRIANGLE)', 'price': '0.40'}, {'price': '0.50', 'name': 'LADYFINGER '}, {'price': '0.50', 'name': 'EGGPLANT'}, {'price': '0.50', 'name': 'TAUPEH'}, {'price': '0.6', 'name': 'BEANCURD'}, {'price': '0.6', 'name': 'BITTERGOURD'}, {'name': 'GREEN CHILLI', 'price': '0.60'}, {'name': '20pcs HANDMADE Taukee', 'price': '10.90'}, {'name': 'YONG TAU FOO TRYING BUNDLE (every quantity + 12pcs Tau kee', 'price': '11'}, {'name': 'Hei zou(1KG)', 'price': '15'}, {'name': 'Salted egg yolk pau (10pcs)', 'price': '9'}, {'price': '2.50', 'name': 'FRESH FISHBALL(10pcs)'}, {'price': '9', 'name': 'FISH MEAT PASTE (1KG)'}, {'price': '7.50', 'name': 'Siew Mai( 10pcs )'}, {'name': 'Har kaw (10pcs)', 'price': '8.50'}, {'name': 'Pork ribs ', 'price': '8.50'}, {'price': '8.50', 'name': 'Chicken feet'}, {'price': '6.5', 'name': 'Fu Pi Juan(10pcs) [RECOMMENDED]'}, {'name': 'YOROKOBI SCALLOP (1KG)', 'price': '32'}, {'price': '6.90', 'name': 'Smoked Duck meat '}, {'price': '7.50', 'name': 'Ebi Fry (10pcs) '}, {'name': 'Shrimp paste(150g)', 'price': '5.50'}, {'price': '5.50', 'name': 'Abalone slice(300g)'}, {'price': '16', 'name': 'Cheese meatball (1KG)'}, {'name': 'Cheese Tofu(1kg)', 'price': '15'}, {'price': '8', 'name': 'Pork belly (400g)'}, {'name': 'Pork collar (400g)', 'price': '8'}, {'price': '7.50', 'name': 'Boneless chicken leg(1kg)'}, {'name': 'EHDF Salmon portion (300G)', 'price': '7.90'}, {'price': '4.50', 'name': 'Cheese sausage (6pcs) '}, {'pic': '', 'price': '4.90', 'name': 'NAMA UDON(5pkt) '}]</t>
  </si>
  <si>
    <t>For Pre-Ordering: Tuesday - Friday(Last order 2pm)</t>
  </si>
  <si>
    <t>{'geohash': 'w21z77gkp', 'geopoint': {'_latitude': 1.295711525, '_longitude': 103.8585526}}</t>
  </si>
  <si>
    <t>DOOKKI SINGAPORE ë‘ë¼</t>
  </si>
  <si>
    <t>3 TEMASEK BOULEVARD CITIBANK SUNTEC CITY MALL SINGAPORE 038983</t>
  </si>
  <si>
    <t>Originated from Korea, Dookki serves you Authentic &amp; Tasty Korean favourites, from Topokki,  Kimchi Fried Rice, Ramyeom, Korean Fried Chicken,  Korean Fish Cake (Airflown from Busan). Get your K-craving satisfied with Dookki!
**Enjoy 10% Discount For Self Pick Up**
 Contributed by take.sg</t>
  </si>
  <si>
    <t>[{'section': '', 'available': True, 'description': 'Signature dookki original topokki served with assorted korean rice cake, fish cake slice, seasonal vegetable and mushroom, hard-boiled egg in our original mild spicy sauce.   Comes with 2pc fried kimmari / 2pc fried mandu / 1 canned drink', 'variants': [], 'name': '701. Original Topokki Value Set (Mild Spicy)', 'key': 0, 'price': '13.80', 'image': 'https://storage.googleapis.com/takesg/b7041f68-6782-42e1-9609-3636778785e9.jpg'}, {'available': True, 'key': 1, 'price': '13.80', 'image': 'https://storage.googleapis.com/takesg/b7041f68-6782-42e1-9609-3636778785e9.jpg', 'section': '', 'name': '702. Original Topokki Value Set (Spicy)', 'description': 'Signature dookki original topokki served wtih assorted korean rice cake, fish cake slice, seasonal vegetable and mushroom, hard-boiled egg in our original spicy sauce.   Comes with 2pc fried kimmari / 2pc fried mandu / 1 canned drink', 'variants': []}, {'name': '703. Kimchi Topokki Value Set (Mild Spicy)', 'section': '', 'variants': [], 'price': '13.80', 'description': 'Signature kimchi topokki served with assorted korean rice cake, fish cake slice, seasonal vegetable and mushroom, hard-boiled egg in our special kimchi mild spicy sauce                                   Comes with 2pc fried kimmari / 2pc fried mandu / 1 canned drink', 'key': 2, 'image': 'https://storage.googleapis.com/takesg/b7041f68-6782-42e1-9609-3636778785e9.jpg', 'available': True}, {'description': 'Signature kimchi topokki served with assorted korean rice cake, fish cake slice, seasonal vegetable and mushroom, hard-boiled egg in our special kimchi spicy sauce                                   Comes with 2pc fried kimmari / 2pc fried mandu / 1 canned drink', 'key': 3, 'variants': [], 'image': 'https://storage.googleapis.com/takesg/b7041f68-6782-42e1-9609-3636778785e9.jpg', 'available': True, 'price': '13.80', 'section': '', 'name': '704. Kimchi Topokki Value Set (Spicy)'}, {'image': 'https://storage.googleapis.com/takesg/f410ea9d-f8f4-4923-a82b-bed9d3c5c32d.jpg', 'available': True, 'section': '', 'description': 'Signature dookki original rapokki served wtih korean ramyeon, assorted korean rice cake, fish cake slice, seasonal vegetable and mushroom, hard-boiled egg in our original mild spicy sauce                                                                                                        Comes with 2pc fried kimmari / 2pc fried mandu / 1 canned drink', 'variants': [], 'name': '705. Original Rapokki Value Set (Mild Spicy)', 'key': 4, 'price': '14.80'}, {'key': 5, 'name': '706. Original Rapokki Value Set (Spicy)', 'image': 'https://storage.googleapis.com/takesg/f410ea9d-f8f4-4923-a82b-bed9d3c5c32d.jpg', 'price': '14.80', 'section': '', 'description': 'Signature dookki original rapokki served with korean ramyeon, assorted korean rice cake, fish cake slice, seasonal vegetable and mushroom, hard-boiled egg in our original spicy sauce                                                                                                        Comes with 2pc fried kimmari / 2pc fried mandu / 1 canned drink', 'variants': [], 'available': True}, {'key': 6, 'price': '14.80', 'image': 'https://storage.googleapis.com/takesg/f410ea9d-f8f4-4923-a82b-bed9d3c5c32d.jpg', 'variants': [], 'section': '', 'name': '707. Kimchi Rapokki Value Set (Mild Spicy)', 'available': True, 'description': 'Signature kimchi rapokki served with korean ramyeon, assorted korean rice cake, fish cake slice, seasonal vegetable and mushroom, hard-boiled egg in our special kimchi mild spicy sauce                                                                                                        Comes with 2pc fried kimmari / 2pc fried mandu / 1 canned drink'}, {'price': '14.80', 'description': 'Signature kimchi rapokki served with korean ramyeon, assorted korean rice cake, fish cake slice, seasonal vegetable and mushroom, hard-boiled egg in our special kimchi spicy sauce                                                                                                        Comes with 2pc fried kimmari / 2pc fried mandu / 1 canned drink', 'variants': [], 'name': '708. Kimchi Rapokki Value Set (Spicy)', 'section': '', 'available': True, 'key': 7, 'image': 'https://storage.googleapis.com/takesg/f410ea9d-f8f4-4923-a82b-bed9d3c5c32d.jpg'}, {'name': '709. Original Ramyeon Value Set (Mild Spicy)', 'section': '', 'variants': [], 'key': 8, 'image': 'https://storage.googleapis.com/takesg/d2046213-1718-4e3d-8c57-7fa50bafb2d2.jpg', 'description': 'Signature dookki original ramyeon served with korean ramyeon, fish cake slice, seasonal vegetable and mushroom, hard-boiled egg in our original mild spicy soup                                                Comes with 2pc fried kimmari / 2pc fried mandu / 1 canned drink', 'price': '13.80', 'available': True}, {'section': '', 'price': '13.80', 'image': 'https://storage.googleapis.com/takesg/d2046213-1718-4e3d-8c57-7fa50bafb2d2.jpg', 'key': 9, 'name': '710. Original Ramyeon Value Set (Spicy)', 'variants': [], 'description': 'Signature dookki original ramyeon served with korean ramyeon, fish cake slice, seasonal vegetable and mushroom, hard-boiled egg in our original spicy soup                                                Comes with 2pc fried kimmari / 2pc fried mandu / 1 canned drink', 'available': True}, {'name': '711. Kimchi Ramyeon Value Set (Mild Spicy)', 'price': '13.80', 'section': '', 'key': 10, 'image': 'https://storage.googleapis.com/takesg/d2046213-1718-4e3d-8c57-7fa50bafb2d2.jpg', 'available': True, 'variants': [], 'description': 'Signature korean kimchi ramyeon served with korean ramyeon, fish cake slice, seasonal vegetable and mushroom, hard-boiled egg in our special kimchi mild spicy soup                                             Comes with 2pc fried kimmari / 2pc fried mandu / 1 canned drink'}, {'description': 'Signature korean kimchi ramyeon served with korean ramyeon, fish cake slice, seasonal vegetable and mushroom, hard-boiled egg in our special kimchi spicy soup                                             Comes with 2pc fried kimmari / 2pc fried mandu / 1 canned drink', 'image': 'https://storage.googleapis.com/takesg/d2046213-1718-4e3d-8c57-7fa50bafb2d2.jpg', 'available': True, 'price': '13.80', 'section': '', 'name': '712. Kimchi Ramyeon Value Set (Spicy)', 'key': 11, 'variants': []}, {'variants': [], 'section': '', 'name': '713. Original Rapokki (Mild Spicy) 2 Pax Combo Set', 'key': 12, 'description': 'Includes: 1. Signature Dooki Original Rapokki (Mild Spicy/Spicy) 2. Kimchi Fried Rice 3. Fried Food Combo 4. Choice of Canned Drink x 2', 'image': 'https://storage.googleapis.com/takesg/d3aab93b-18c5-42f8-b24a-72c9b64a5322.jpg', 'available': True, 'price': '28.80'}, {'variants': [], 'description': 'Includes: 1. Signature Dooki Original Rapokki (Spicy) 2. Kimchi Fried Rice 3. Fried Food Combo 4.Canned Drink x 2', 'key': 13, 'image': 'https://storage.googleapis.com/takesg/d3aab93b-18c5-42f8-b24a-72c9b64a5322.jpg', 'name': '714. Original Rapokki (Spicy) 2 Pax Combo Set', 'section': '', 'price': '28.80', 'available': True}, {'variants': [], 'image': 'https://storage.googleapis.com/takesg/d3aab93b-18c5-42f8-b24a-72c9b64a5322.jpg', 'section': '', 'name': '715. Kimchi Rapokki (Mild Spicy) 2 Pax Combo Set', 'description': 'Includes: 1. Signature Dooki Kimchi Rapokki (Mild Spicy) 2. Kimchi Fried Rice 3. Fried Food Combo 4.Canned Drink x 2', 'price': '28.80', 'available': True, 'key': 14}, {'image': 'https://storage.googleapis.com/takesg/d3aab93b-18c5-42f8-b24a-72c9b64a5322.jpg', 'section': '', 'name': '716. Kimchi Rapokki (Spicy) 2 Pax Combo Set', 'description': 'Includes: 1. Signature Dooki Kimchi Rapokki (Spicy) 2. Kimchi Fried Rice 3. Fried Food Combo 4.Canned Drink x 2', 'available': True, 'key': 15, 'price': '28.80', 'variants': []}, {'section': '', 'price': '48.80', 'available': True, 'key': 16, 'variants': [], 'description': 'Includes:  1. Signature Dookki Original Topokki (Mild Spicy) 2. Signature Dookki Original Ramyeon (Mild Spicy) 3. Kimchi Fried Rice 4. Fried Food Combo 5. Korean Fish Cake Skewer Soup x 4 sticks 6. Canned Drink x 4', 'image': 'https://storage.googleapis.com/takesg/5a39d963-41ea-48e1-87c9-8c37f50f5f3f.jpg', 'name': '717. Original Topokki (Mild Spicy) + Ramyeon 4 Pax Combo Set'}, {'name': '718. Original Topokki (Spicy) + Ramyeon 4 Pax Combo Set', 'available': True, 'image': 'https://storage.googleapis.com/takesg/5a39d963-41ea-48e1-87c9-8c37f50f5f3f.jpg', 'description': 'Includes:  1. Signature Dookki Original Topokki (Spicy) 2. Signature Dookki Original Ramyeon (Mild Spicy) 3. Kimchi Fried Rice 4. Fried Food Combo 5. Korean Fish Cake Skewer Soup x 4 sticks 6. Canned Drink x 4', 'variants': [], 'section': '', 'key': 17, 'price': '48.80'}, {'description': 'Includes:  1. Signature Dookki Kimchi Topokki (Mild Spicy) 2. Signature Dookki Original Ramyeon (Mild Spicy) 3. Kimchi Fried Rice 4. Fried Food Combo 5. Korean Fish Cake Skewer Soup x 4 sticks 6. Canned Drink x 4', 'image': 'https://storage.googleapis.com/takesg/5a39d963-41ea-48e1-87c9-8c37f50f5f3f.jpg', 'name': '719. Kimchi Topokki (Mild Spicy) + Ramyeon 4 Pax Combo Set', 'available': True, 'key': 18, 'section': '', 'variants': [], 'price': '48.80'}, {'available': True, 'variants': [], 'section': '', 'price': '48.80', 'description': 'Includes:  1. Signature Dookki Kimchi Topokki (Spicy) 2. Signature Dookki Original Ramyeon (Mild Spicy) 3. Kimchi Fried Rice 4. Fried Food Combo 5. Korean Fish Cake Skewer Soup x 4 sticks 6. Canned Drink x 4', 'key': 19, 'name': '720. Kimchi Topokki (Spicy) + Ramyeon 4 Pax Combo Set', 'image': 'https://storage.googleapis.com/takesg/5a39d963-41ea-48e1-87c9-8c37f50f5f3f.jpg'}, {'name': '301. Original Topokki (Mild Spicy)', 'section': '', 'variants': [], 'key': 20, 'available': True, 'image': 'https://storage.googleapis.com/takesg/e9363925-646c-45a3-bfcb-6bd9c83ec098.jpg', 'description': 'Our signature dookki original topokki served with assorted korean rice cake, fish cake slice, seasonal vegetable and mushroom, hard-boiled egg in our original mild spicy sauce', 'price': '10.80'}, {'image': 'https://storage.googleapis.com/takesg/3ae620d3-3e7d-47e3-8cf4-d4152c43e2af.jpg', 'available': True, 'variants': [], 'price': '10.80', 'name': '302. Original Topokki (Spicy)', 'description': 'Our signature dookki original topokki served with assorted korean rice cake, fish cake slice, seasonal vegetable and mushroom, hard-boiled egg in our original spicy sauce', 'key': 21, 'section': ''}, {'available': True, 'name': '303. Kimchi Topokki (Mild Spicy)', 'image': 'https://storage.googleapis.com/takesg/aa19c0f4-8e6c-441b-a903-f0c5c217be7f.jpg', 'variants': [], 'key': 22, 'price': '10.80', 'description': 'Our signature kimchi topokki served with assorted korean rice cake, fish cake slice, seasonal vegetable and mushroom, hard-boiled egg in our special kimchi mild spicy sauce', 'section': ''}, {'key': 23, 'available': True, 'variants': [], 'name': '304. Kimchi Topokki (Spicy)', 'image': 'https://storage.googleapis.com/takesg/7a3b2e2b-6350-4443-9773-3b3ed7b58c1e.jpg', 'price': '10.80', 'section': '', 'description': 'Our signature kimchi topokki served with assorted korean rice cake, fish cake slice, seasonal vegetable and mushroom, hard-boiled egg in our special kimchi spicy sauce'}, {'description': 'Our signature dookki original rapokki served with korean ramyeon, assorted korean rice cake, fish cake slice, seasonal vegetable and mushroom, hard-boiled egg in our original mild spicy sauce', 'key': 24, 'image': 'https://storage.googleapis.com/takesg/6cc8ddfb-df28-4fb6-b638-d37ac85fb80c.jpg', 'variants': [], 'name': '305. Original Rapokki (Mild Spicy)', 'available': True, 'section': '', 'price': '11.80'}, {'price': '11.80', 'key': 25, 'variants': [], 'section': '', 'description': 'Our signature dookki original rapokki served with korean ramyeon, assorted korean rice cake, fish cake slice, seasonal vegetable and mushroom, hard-boiled egg in our original spicy sauce', 'image': 'https://storage.googleapis.com/takesg/e56747d4-c9a4-4b01-a391-712bff84811f.jpg', 'name': '306. Original Rapokki (Spicy)', 'available': True}, {'key': 26, 'description': 'Our signature dookki kimchi rapokki served with korean ramyeon, assorted korean rice cake, fish cake slice, seasonal vegetable and mushroom, hard-boiled egg in our kimchi mild spicy sauce', 'price': '11.80', 'available': True, 'variants': [], 'section': '', 'name': '307. Kimchi Rapokki (Mild Spicy)', 'image': 'https://storage.googleapis.com/takesg/14cce4f0-7b57-4304-a6dc-790ddd2063e3.jpg'}, {'image': 'https://storage.googleapis.com/takesg/913ec00a-bd6f-4cd5-b14f-67839d0df315.jpg', 'name': '308. Kimchi Rapokki (Spicy)', 'section': '', 'variants': [], 'price': '11.80', 'key': 27, 'description': 'Our signature dookki kimchi rapokki served with korean ramyeon, assorted korean rice cake, fish cake slice, seasonal vegetable and mushroom, hard-boiled egg in our kimchi spicy sauce', 'available': True}, {'description': 'Our signature dookki original ramyeon served with korean ramyeon, fish cake slice, seasonal vegetable and mushroom, hard-boiled egg in our original mild spicy soup', 'variants': [], 'key': 28, 'name': '309. Original Ramyeon (Mild Spicy)', 'image': 'https://storage.googleapis.com/takesg/15ad35ec-2eb5-4434-bdc7-8f844e0c27a9.jpg', 'section': '', 'price': '10.80', 'available': True}, {'available': True, 'description': 'Our signature dookki original ramyeon served with korean ramyeon, fish cake slice, seasonal vegetable and mushroom, hard-boiled egg in our original spicy soup', 'name': '310. Original Ramyeon (Spicy)', 'section': '', 'key': 29, 'image': 'https://storage.googleapis.com/takesg/2544768b-97a6-4309-b010-e0b56deb0896.jpg', 'price': '10.80', 'variants': []}, {'variants': [], 'description': 'Our signature dookki kimchi ramyeon served with korean ramyeon, fish cake slice, seasonal vegetable and mushroom, hard-boiled egg in our kimchi mild spicy soup', 'price': '10.80', 'available': True, 'name': '311. Kimchi Ramyeon (Mild Spicy)', 'key': 30, 'image': 'https://storage.googleapis.com/takesg/5300bd52-ecc4-45ab-921b-9ad0fa9bd039.jpg', 'section': ''}, {'key': 31, 'name': '312. Kimchi Ramyeon (Spicy)', 'price': '10.80', 'image': 'https://storage.googleapis.com/takesg/07896bbf-4800-474b-a681-9af2ca047bce.jpg', 'description': 'Our signature dookki kimchi ramyeon served with korean ramyeon, fish cake slice, seasonal vegetable and mushroom, hard-boiled egg in our kimchi spicy soup', 'variants': [], 'available': True, 'section': ''}, {'name': '313. Cheese Ramyeon (Non Spicy)', 'key': 32, 'price': '10.80', 'section': '', 'available': True, 'description': 'Korean cheese ramyeon served with korean ramyeon, fish cake slice, seasonal vegetable and mushroom, hard-boiled egg, cheese slice in our cheese flavoured soup', 'variants': [], 'image': 'https://storage.googleapis.com/takesg/76f77cb0-a9aa-4d52-ad14-8e0a35b9580b.jpg'}, {'name': '314. Beef Bulgogi Ramyeon (Non Spicy)', 'description': 'Korean beef bulgogi ramyeon served with korean ramyeon, beef slice, fish cake slice, seasonal vegetable and mushroom, hard-boiled egg in our special bulgogi soup broth', 'key': 33, 'available': True, 'variants': [], 'price': '13.80', 'image': 'https://storage.googleapis.com/takesg/a46d699e-15fd-47f5-aaff-53c3b8e6c20c.jpg', 'section': ''}, {'available': True, 'key': 34, 'section': '', 'price': '8.80', 'name': '315. Kimchi Fried Rice', 'variants': [], 'description': 'Our signature korean kimchi fried rice served with kimchi, chicken luncheon meat cubes, seaweed flakes and leek', 'image': 'https://storage.googleapis.com/takesg/ca6899e5-83bd-4786-a711-c16e6b47b6eb.jpg'}, {'image': 'https://storage.googleapis.com/takesg/b14f7648-1d53-4271-abc3-f264c4b476a5.jpg', 'name': '101. Original Fried Chicken (3pc)', 'section': '', 'key': 35, 'price': '4.80', 'available': True, 'description': '3 pieces deep fried winglet and drumlet in crispy batter ', 'variants': []}, {'key': 36, 'name': '102. Original Fried Chicken (6pc)', 'available': True, 'price': '8.80', 'image': 'https://storage.googleapis.com/takesg/b14f7648-1d53-4271-abc3-f264c4b476a5.jpg', 'description': '6 pieces deep fried winglet and drumlet in crispy batter', 'section': '', 'variants': []}, {'description': '3 pieces deep fried winglet and drumlet sprinkled with cheese powder', 'available': True, 'variants': [], 'name': '103. Snowing Cheese Chicken (3pc)', 'price': '4.80', 'image': 'https://storage.googleapis.com/takesg/3a09f62e-7ae8-4676-9306-4f60792fd7d8.jpg', 'key': 37, 'section': ''}, {'image': 'https://storage.googleapis.com/takesg/3a09f62e-7ae8-4676-9306-4f60792fd7d8.jpg', 'available': True, 'key': 38, 'price': '8.80', 'variants': [], 'name': '104. Snowing Cheese Chicken (6pc)', 'description': '6 pieces deep fried winglet and drumlet sprinkled with cheese powder', 'section': ''}, {'price': '4.80', 'variants': [], 'section': '', 'name': '105. Honey Soy Chicken (3pc)', 'image': 'https://storage.googleapis.com/takesg/e8d1c11b-8655-4725-9277-fd38db791359.jpg', 'available': True, 'description': '3 pieces deep fried winglet and drumlet coated with our signature honey soy sauce', 'key': 39}, {'image': 'https://storage.googleapis.com/takesg/e8d1c11b-8655-4725-9277-fd38db791359.jpg', 'price': '8.80', 'available': True, 'section': '', 'name': '106. Honey Soy Chicken (6pc)', 'key': 40, 'description': '6 pieces deep fried winglet and drumlet coated with our signature honey soy sauce', 'variants': []}, {'key': 41, 'available': True, 'name': '107. Yangnyeom Chicken (3pc)', 'price': '4.80', 'description': '3 pieces deep fried winglet and drumlet coated with our signature yangnyeom sauce', 'image': 'https://storage.googleapis.com/takesg/5dbbcd54-d401-46a1-9bea-490727625efa.jpg', 'section': '', 'variants': []}, {'price': '8.80', 'variants': [], 'available': True, 'image': 'https://storage.googleapis.com/takesg/5dbbcd54-d401-46a1-9bea-490727625efa.jpg', 'section': '', 'key': 42, 'name': '108. Yangnyeom Chicken (6pc)', 'description': '6 pieces deep fried winglet and drumlet coated with our signature yangnyeom sauce'}, {'variants': [], 'key': 43, 'description': 'Mix &amp; Match 3+3 Chicken', 'name': '109. Original + Snowing Cheese Chicken (6pc)', 'price': '8.80', 'image': 'https://storage.googleapis.com/takesg/4f06eeb0-4ff9-40b3-9596-91fb54c3f996.jpg', 'section': '', 'available': True}, {'price': '8.80', 'key': 44, 'section': '', 'variants': [], 'image': 'https://storage.googleapis.com/takesg/1dbcf4f2-1e2d-4b6c-8f32-5f1aa37ec4eb.jpg', 'description': 'Mix &amp; Match 3+3 Chicken', 'name': '110. Original + Honey Soy Chicken (6pc)', 'available': True}, {'variants': [], 'image': 'https://storage.googleapis.com/takesg/ec53a2fd-fb43-4997-aa99-bd48e574d689.jpg', 'name': '111. Original + Yangnyeom Chicken (6pc)', 'section': '', 'description': 'Mix &amp; Match 3+3 Chicken', 'available': True, 'key': 45, 'price': '8.80'}, {'available': True, 'name': '112. Snowing Cheese + Honey Soy Chicken (6pc)', 'key': 46, 'description': 'Mix &amp; Match 3+3 Chicken', 'section': '', 'price': '8.80', 'variants': [], 'image': 'https://storage.googleapis.com/takesg/77f2c6b7-0118-49b2-b19f-1bb8105ce92c.jpg'}, {'key': 47, 'price': '8.80', 'image': 'https://storage.googleapis.com/takesg/0b377282-a387-4d77-881e-c20f571163c1.jpg', 'name': '113. Snowing Cheese + Yangnyeom Chicken (6pcs)', 'section': '', 'available': True, 'variants': [], 'description': 'Mix &amp; Match 3+3 Chicken'}, {'variants': [], 'section': '', 'image': 'https://storage.googleapis.com/takesg/a927a41f-b123-46bb-8e82-e41cd47102f3.jpg', 'price': '8.80', 'description': 'Mix &amp; Match 3+3 Chicken', 'key': 48, 'name': '114. Honey Soy + Yangnyeom Chicken (6pc)', 'available': True}, {'section': '', 'price': '4.80', 'image': 'https://storage.googleapis.com/takesg/eca4798c-1eb2-412f-8a42-c926e718c7b7.jpg', 'variants': [], 'key': 49, 'available': True, 'description': '2 sticks korean fish cake skewer and leek in korean style fish cake soup broth', 'name': '115. Fish Cake Skewer Soup '}, {'price': '4.80', 'name': '116. Fish Cake Slice Soup', 'description': 'Korean fish cake slice and leek in korean style fish cake soup broth', 'available': True, 'key': 50, 'variants': [], 'image': 'https://storage.googleapis.com/takesg/6055c0cb-e19e-4f8f-8611-9482584f67bf.jpg', 'section': ''}, {'available': True, 'image': 'https://storage.googleapis.com/takesg/eb3e5dc9-a04e-4a1b-a79a-c37ff298e20d.jpg', 'price': '8.80', 'key': 51, 'variants': [], 'description': 'Deep fried kimmari, mandu, rice cake and egg topped with our special sauce', 'name': '117. Fried Food Combo', 'section': ''}, {'name': '118. Tokochi Skewer', 'variants': [], 'key': 52, 'price': '4.80', 'description': '2 sticks deep fried breaded korean rice cake with cheese and sweet potato filling', 'available': True, 'section': '', 'image': 'https://storage.googleapis.com/takesg/4f7bd262-c1d8-4f43-82cf-8dffc1ea87c2.jpg'}, {'price': '4.80', 'available': True, 'variants': [], 'image': 'https://storage.googleapis.com/takesg/762595b7-04f9-47bb-bb2d-dcd54c8e88b8.jpg', 'section': '', 'key': 53, 'description': '6 pieces deep fried korean seaweed roll with glass noodle filling', 'name': '119. Kimmari (6pc)'}, {'key': 54, 'section': '', 'name': '120. Kimchi Mandu (6pc)', 'description': '6 pieces deep fried korean dumpling with kimchi filling', 'price': '4.80', 'variants': [], 'available': True, 'image': 'https://storage.googleapis.com/takesg/ac4f319c-1e83-49f3-828f-f0480e50dda7.jpg'}, {'available': True, 'section': '', 'description': '6 pieces deep fried korean dumpling with vegetable filling', 'price': '4.80', 'variants': [], 'name': '121. Vegetable Mandu (6pc)', 'image': 'https://storage.googleapis.com/takesg/ac4f319c-1e83-49f3-828f-f0480e50dda7.jpg', 'key': 55}, {'key': 56, 'price': '1.80', 'available': True, 'description': '1 Bowl', 'section': '', 'name': '122. Steam Rice', 'image': 'https://storage.googleapis.com/takesg/dd9174ff-e0c7-42e5-9ccd-997716fda983.jpg', 'variants': []}, {'name': '123. Coke', 'available': True, 'variants': [], 'price': '1.80', 'key': 57, 'section': '', 'image': 'https://storage.googleapis.com/takesg/dc9f9a0f-d314-4496-8540-cdbdc8dff5de.jpg', 'description': '1 Can'}, {'name': '124. JusCool Sparkling Apple', 'description': '1 Can', 'image': 'https://storage.googleapis.com/takesg/21fad9cd-8ac9-497d-abe4-71ac68f14c98.jpg', 'price': '1.80', 'available': True, 'section': '', 'variants': [], 'key': 58}, {'name': '125. JusCool Sparkling Grape', 'section': '', 'available': True, 'price': '1.80', 'key': 59, 'description': '1 Can', 'image': 'https://storage.googleapis.com/takesg/0234d61a-d616-49d8-b801-04dfa901f38c.jpg', 'variants': []}, {'price': '1.80', 'description': '1 Can', 'name': '126. Kickapoo', 'section': '', 'variants': [], 'image': 'https://storage.googleapis.com/takesg/d502fa96-5686-44f2-92c5-c820e8e2d939.jpg', 'available': True, 'key': 60}]</t>
  </si>
  <si>
    <t>{'geohash': 'w21z7zpn2', 'geopoint': {'_latitude': 1.313959264, '_longitude': 103.8853474}}</t>
  </si>
  <si>
    <t>VIETNAMESE BAGUETTE SHOP</t>
  </si>
  <si>
    <t>543 GEYLANG ROAD GEYLANG CONSERVATION AREA SINGAPORE 389498</t>
  </si>
  <si>
    <t>We are doing ONE DAY delivery. Everday post fb which areas only. Check https://www.facebook.com/yenny.vu.7
 Contributed by take.sg</t>
  </si>
  <si>
    <t>[{'name': 'PORK BAGUETTE', 'price': '5.5', 'available': True, 'image': '', 'key': 0}, {'key': 1, 'name': 'CHICKEN BAGUETTE', 'image': '', 'price': '5.5', 'available': True}, {'key': 2, 'available': True, 'price': '5.5', 'image': '', 'name': 'BEEF BAGUETTE'}, {'name': 'EGG BAGUETTE', 'price': '5.5', 'available': True, 'image': '', 'key': 3}, {'name': 'VIETNAMESE COFFEE ( NO ICE, PUT ICE YOURSELF)', 'image': '', 'available': True, 'key': 4, 'price': '2'}]</t>
  </si>
  <si>
    <t>{'geopoint': {'_latitude': 1.303586225, '_longitude': 103.7661038}, 'geohash': 'w21z3m21v'}</t>
  </si>
  <si>
    <t>Wicked Greens</t>
  </si>
  <si>
    <t>154 WEST COAST ROAD DBS WEST COAST PLAZA SINGAPORE 127371</t>
  </si>
  <si>
    <t>Healthy food restaurant that offers meals with asian-inspired tastes!
 Contributed by take.sg</t>
  </si>
  <si>
    <t>[{'key': 0, 'name': 'Chicken Rice', 'price': '10'}, {'key': 1, 'name': 'Nasi Lemak', 'price': '10'}, {'name': 'Chicken Soba', 'key': 2, 'price': '9'}, {'key': 3, 'name': 'Spicy Crab Pasta', 'price': '13'}, {'name': 'Beef Brisket Rice', 'price': '11', 'key': 4}, {'price': '11', 'name': 'Salmon Spaghetti', 'key': 5}, {'name': 'Minestrone Soup with Pullman Bread Sticks', 'key': 6, 'price': '10'}, {'name': 'All Day Full Breakfast', 'price': '12', 'key': 7}, {'name': 'Buddha Bowl (v)', 'price': '10', 'key': 8}, {'price': '11', 'key': 9, 'name': 'Nourishing Noodle with Avocado (v)'}, {'name': "Chef's Fried Rice (v)", 'price': '6', 'key': 10}, {'key': 11, 'price': '6', 'name': 'Wicked Cauliflower Nuggets'}, {'price': '6', 'name': 'Salmon Gyoza (5pc)', 'key': 12}, {'name': 'Truffle Fries (v)', 'price': '5', 'key': 13}, {'key': 14, 'name': 'Butter Cup Corn (v)', 'price': '3'}, {'price': '4', 'key': 15, 'name': 'Corn Soup (v)'}, {'key': 16, 'name': 'Salted Truffle Edamame ', 'price': '3'}, {'key': 17, 'name': 'Avocado Smoothie w Almond Nuts', 'price': '5'}, {'name': 'Banana Smoothie w Almond Nets', 'key': 18, 'price': '4'}, {'name': 'Fresh Barley with Lemon Slice', 'price': '3', 'key': 19}, {'price': '5', 'name': 'Strawberry Protein w Fresh Banana', 'key': 20}, {'key': 21, 'price': '5', 'name': 'Chocolate Protein w Fresh Banana'}, {'price': '4', 'key': 22, 'name': 'Ice Matcha Latte'}, {'key': 23, 'price': '4', 'name': 'Honey Milk with Oats and Chia Seeds'}, {'price': '4', 'name': 'Organic Soy Milk with Chia Seeds', 'key': 24}]</t>
  </si>
  <si>
    <t>https://www.instagram.com/hansingfood/</t>
  </si>
  <si>
    <t>{'geopoint': {'_latitude': 1.311152726, '_longitude': 103.75281190000001}, 'geohash': 'w21z2ywqp'}</t>
  </si>
  <si>
    <t>Hansing Foods</t>
  </si>
  <si>
    <t>192 PANDAN LOOP PANTECH BUSINESS HUB SINGAPORE 128381</t>
  </si>
  <si>
    <t>Islandwide **Free** delivery with no minimum purchase ðŸ˜Š
Enjoy Kimchi &amp; Banchan at your home!
 Contributed by take.sg</t>
  </si>
  <si>
    <t>[{'section': '', 'name': 'Cabbage Kimchi (Korea) 5KG - Spicy', 'price': '68', 'variants': [], 'key': 0, 'available': True, 'image': ''}, {'name': 'Cabbage Kimchi (Korea) 5KG - Mild', 'image': '', 'price': '68', 'variants': [], 'section': '', 'available': True, 'key': 1}, {'variants': [], 'key': 2, 'name': 'Cucumber Kimchi', 'section': '', 'price': '22', 'image': '', 'available': True}, {'available': True, 'price': '24', 'name': 'Seasoned Spicy Green Chili', 'key': 3, 'variants': [], 'image': '', 'section': ''}, {'section': '', 'available': True, 'price': '30', 'key': 4, 'name': 'Dongchimi 2.5KG', 'image': '', 'variants': [], 'description': 'Radish &amp; other ingredients in the pungent and clear soup'}, {'image': '', 'name': 'Cabbage Kimchi (China) 10KG', 'available': True, 'variants': [], 'key': 5, 'price': '40', 'section': ''}, {'name': 'Bachelor Radish Kimch 2.5KG', 'image': '', 'available': True, 'section': '', 'key': 6, 'variants': [], 'price': '20'}, {'price': '18', 'description': '', 'available': True, 'name': 'Leaf Mustard Kimchi 2.5KG', 'image': '', 'key': 7, 'section': '', 'variants': []}, {'name': 'Green Onion Kimchi 2.5KG', 'section': '', 'image': '', 'description': '', 'price': '18', 'key': 8, 'available': True, 'variants': []}, {'name': 'Diced Radish Kimch 2.5KG', 'variants': [], 'description': '', 'section': '', 'available': True, 'key': 9, 'price': '15', 'image': ''}, {'price': '30', 'description': 'Well fermented and very sour. This is just for cook like Stew, Fried Rice, BBQ Grill etc.', 'variants': [], 'image': '', 'key': 10, 'available': True, 'name': 'Fermented Kimchi (Korea)', 'section': ''}, {'key': 11, 'price': '14', 'name': 'T.T. Jeotgal - Seasoned Salted Octopus', 'image': '', 'description': '', 'variants': [], 'section': '', 'available': True}, {'name': 'T.T. Jeotgal - Salted Squid', 'image': '', 'available': True, 'section': '', 'description': '', 'key': 12, 'price': '14', 'variants': []}, {'section': '', 'available': True, 'name': 'T.T. Jeotgal - Salted Pollock Innards', 'image': '', 'variants': [], 'key': 13, 'price': '14', 'description': ''}, {'price': '14', 'section': '', 'variants': [], 'image': '', 'name': 'T.T. Jeotgal - Salted Hairtail Innards', 'description': '', 'key': 14, 'available': True}]</t>
  </si>
  <si>
    <t>https://www.pickngosg.com/conmigo</t>
  </si>
  <si>
    <t>{'geohash': 'w21z8jj19', 'geopoint': {'_latitude': 1.346098838, '_longitude': 103.71787640000001}}</t>
  </si>
  <si>
    <t>Shop Conmigo</t>
  </si>
  <si>
    <t>520 JURONG WEST STREET 52 HDB-JURONG WEST SINGAPORE 640520</t>
  </si>
  <si>
    <t>[{'name': '', 'price': ''}, {'name': '', 'price': ''}, {'name': '', 'price': ''}, {'price': '', 'name': ''}, {'name': '', 'price': ''}, {'price': '', 'name': ''}, {'price': '', 'name': ''}, {'name': '', 'price': ''}, {'price': '', 'name': ''}, {'price': '', 'name': ''}]</t>
  </si>
  <si>
    <t>{'geohash': 'w21z6byzn', 'geopoint': {'_latitude': 1.27975936, '_longitude': 103.841347}}</t>
  </si>
  <si>
    <t>Cure</t>
  </si>
  <si>
    <t>21 KEONG SAIK ROAD SINGAPORE 089128</t>
  </si>
  <si>
    <t>A modern day urban neighbourhood restaurant nestled on Keong Saik Rd by Irish chef-owner Andrew Walsh. Free delivery &gt; $150
 Contributed by take.sg</t>
  </si>
  <si>
    <t>[{'price': '40', 'name': 'Irish Beef Cheek &amp; Guinness Pie', 'key': 0}, {'key': 1, 'name': "Shepherd's Pie", 'price': '40'}, {'price': '40', 'key': 2, 'name': "Fisherman's Pie"}, {'key': 3, 'name': 'Ratatouille Pie', 'price': '40'}, {'key': 4, 'name': 'Irish Beef Cheek &amp; Guinness Stew', 'price': '40'}, {'key': 5, 'price': '40', 'name': "Erik's Swedish Meatballs"}, {'name': 'Apple Crumble Pie', 'price': '24', 'key': 6}]</t>
  </si>
  <si>
    <t>{'geohash': 'w21z6vn88', 'geopoint': {'_latitude': 1.302002632, '_longitude': 103.84072629999999}}</t>
  </si>
  <si>
    <t>Selera Cuppage Food Corner</t>
  </si>
  <si>
    <t>5 KOEK ROAD CUPPAGE PLAZA SINGAPORE 228796</t>
  </si>
  <si>
    <t>Chicken Rice, Tze Char, Currypuff and other Fried Snacks</t>
  </si>
  <si>
    <t>[{'name': '', 'price': ''}, {'price': '', 'name': ''}, {'price': '', 'name': ''}, {'name': '', 'price': ''}, {'price': '', 'name': ''}, {'name': '', 'price': ''}, {'name': '', 'price': ''}, {'price': '', 'name': ''}, {'name': '', 'price': ''}, {'name': '', 'price': ''}, {'price': '', 'name': ''}, {'name': '', 'price': ''}, {'name': '', 'price': ''}, {'name': '', 'price': ''}, {'name': '', 'price': ''}]</t>
  </si>
  <si>
    <t>https://www.facebook.com/yeshunfrozen58/</t>
  </si>
  <si>
    <t>{'geohash': 'w21zt1p9s', 'geopoint': {'_latitude': 1.324116104, '_longitude': 103.9411538}}</t>
  </si>
  <si>
    <t>Ye Shun Raw &amp; Frozen Seafood</t>
  </si>
  <si>
    <t>58 NEW UPPER CHANGI ROAD MARKET &amp; HAWKER CENTRE (BLK 58 NEW UPPER CHANGI ROAD) SINGAPORE 461058</t>
  </si>
  <si>
    <t>Hello! ðŸŸ
We're Ye Shun Raw &amp; Frozen Seafood, located at Bedok 58 Market.
Our signature handmade juicy fishballs and yongtaufoo are freshly made daily!
Place your orders by 8pm to receive it the next working day.
ðŸš— Delivering ISLAND WIDE / Delivery time will be 12-5pm (Tues-Sun).
ðŸ´Storage: Yongtaufoo 3 days in chiller Fishballs 5 days in chiller  
DimSum 1 month in freezer Homemade Chilli 1 month in freezer DimSum 1 month in freezer 
â—All products must be cooked/heated up before consuming.
 Contributed by take.sg</t>
  </si>
  <si>
    <t>[{'price': '4', 'name': 'FRESH FISHBALLS (10/CUP) æ‰‹å·¥é±¼åœ† â™›', 'image': 'https://storage.googleapis.com/takesg/e943c625-0901-492c-8f63-f00dbde5653d.jpeg', 'section': '', 'key': 0, 'variants': [], 'available': True}, {'section': '', 'variants': [], 'price': '4', 'available': True, 'name': 'FRESH FISHBALLS/CHILLI (10/CUP) è¾£æ¤’æ‰‹å·¥é±¼åœ† â™›', 'key': 1, 'image': 'https://storage.googleapis.com/takesg/facaf1f1-8654-417d-a9a7-5c6bbe95ac0d.jpeg'}, {'image': 'https://storage.googleapis.com/takesg/1207d864-8e6d-4f1b-a99b-ac4e7f8a4ba4.jpeg', 'section': '', 'price': '5', 'key': 2, 'available': True, 'name': 'FISHBALL/CHILLI &amp; PORK (10/BOX)  è¾£æ¤’çŒªè‚‰é±¼åœ† â™› ', 'variants': []}, {'section': '', 'price': '4.50', 'available': True, 'key': 3, 'image': 'https://storage.googleapis.com/takesg/2ed01e97-d5ff-4d99-87f4-01595ad40745.jpeg', 'name': 'FISHCAKE/CHILLI &amp; PORK (5/BOX)  è¾£æ¤’çŒªè‚‰é±¼é¥¼ â™›', 'variants': []}, {'available': True, 'variants': [], 'section': '', 'price': '0.60', 'key': 4, 'image': '', 'name': 'FRIED FISHCAKE ç‚¸é±¼é¥¼ â™› '}, {'image': '', 'variants': [], 'available': True, 'price': '1', 'section': '', 'key': 5, 'name': 'FRIED LONG FISHCAKE ç‚¸é•¿é±¼é¥¼'}, {'variants': [], 'price': '1', 'image': '', 'available': True, 'key': 6, 'name': 'FRIED ROUND FISHCAKE  ç‚¸åœ†é±¼é¥¼', 'section': ''}, {'name': 'FRIED FISHCAKE/VEGETABLE ç‚¸èœé±¼é¥¼', 'image': '', 'variants': [], 'key': 7, 'price': '0.60', 'available': True, 'section': ''}, {'key': 8, 'section': '', 'variants': [], 'price': '1.40', 'name': 'FRIED YELLOWTAIL FISHCAKE ç‚¸ç•ªè–¯é±¼é¥¼  â™› ', 'available': True, 'image': ''}, {'variants': [], 'available': True, 'name': 'JUMBO GOLDEN PILLOW ç‚¸å¼¹é‡‘æž•å¤´â™›', 'key': 9, 'image': '', 'section': '', 'price': '3'}, {'name': 'BEANCURD SKIN è±†è…çš® â™›', 'image': 'https://storage.googleapis.com/takesg/f3e4bfee-c65c-4563-83f4-900840ed9048.jpeg', 'variants': [], 'available': True, 'section': '', 'key': 10, 'price': '0.70'}, {'price': '0.70', 'section': '', 'key': 11, 'name': 'BEANCURD SKIN/CHILLI è¾£æ¤’è±†è…çš®', 'available': True, 'image': 'https://storage.googleapis.com/takesg/d74f66b7-8aca-4576-90df-27b66c8a4175.jpeg', 'variants': []}, {'price': '1', 'name': 'JUMBO MUSHROOM å·¨é¦™è‡ â™›', 'image': 'https://storage.googleapis.com/takesg/c9192a47-9382-4a36-ab85-7a8e906ee9bd.jpeg', 'key': 12, 'available': True, 'section': '', 'variants': []}, {'image': 'https://storage.googleapis.com/takesg/90f420f4-25a4-4fb5-9667-443028851c61.jpeg', 'section': '', 'key': 13, 'available': True, 'variants': [], 'name': 'JUMBO BITTERGOURD å·¨è‹¦ç“œ â™›', 'price': '0.70'}, {'key': 14, 'available': True, 'price': '0.70', 'variants': [], 'section': '', 'image': 'https://storage.googleapis.com/takesg/84118837-029c-4c46-aab0-1f57e930622a.jpeg', 'name': 'JUMBO EGGPLANT å·¨èŒ„å­ â™›'}, {'variants': [], 'image': 'https://storage.googleapis.com/takesg/414654cc-3959-4a72-9097-ffaf021b3d90.jpeg', 'price': '1.40', 'key': 15, 'available': True, 'name': 'JUMBO GREEN CAPSICUM é’ç¯ç¬¼æ¤’', 'section': ''}, {'key': 16, 'variants': [], 'image': 'https://storage.googleapis.com/takesg/414654cc-3959-4a72-9097-ffaf021b3d90.jpeg', 'name': 'JUMBO RED CAPSICUM çº¢ç¯ç¬¼æ¤’', 'price': '1.40', 'available': True, 'section': ''}, {'section': '', 'key': 17, 'available': True, 'price': '1.40', 'image': 'https://storage.googleapis.com/takesg/414654cc-3959-4a72-9097-ffaf021b3d90.jpeg', 'name': 'JUMBO YELLOW CAPSICUM é»„ç¯ç¬¼æ¤’', 'variants': []}, {'key': 18, 'section': '', 'variants': [], 'available': True, 'price': '0.70', 'image': 'https://storage.googleapis.com/takesg/27552fc0-2136-453d-a302-5b9b4227afdd.jpeg', 'name': 'GREEN CHILLI é’è¾£æ¤’'}, {'image': 'https://storage.googleapis.com/takesg/11355603-554a-4255-ae08-202b343fb992.jpeg', 'key': 19, 'name': 'RED CHILLI çº¢è¾£æ¤’ â™›', 'available': True, 'price': '0.70', 'section': '', 'variants': []}, {'variants': [], 'name': 'LADYFINGER ç¾Šè§’è±†', 'image': 'https://storage.googleapis.com/takesg/e3a688e3-555f-49d3-8889-985f49fca79b.jpeg', 'section': '', 'price': '0.70', 'available': True, 'key': 20}, {'name': 'FRIED TAUKEE ç‚¸è±†çš® â™›', 'section': '', 'image': 'https://storage.googleapis.com/takesg/43bd13e4-e066-4c2f-b7f2-d3beabaab917.jpeg', 'key': 21, 'available': True, 'price': '0.70', 'variants': []}, {'price': '0.70', 'variants': [], 'name': 'TAUPOK è±†åœ â™›', 'section': '', 'key': 22, 'available': True, 'image': 'https://storage.googleapis.com/takesg/f17db0ea-3731-4737-8e0f-9cfa3bef2f88.jpeg'}, {'name': 'TAUKUA è±†å¹² â™›', 'available': True, 'variants': [], 'image': 'https://storage.googleapis.com/takesg/1ce873f0-0b20-4c34-bd46-c6cb80be1fb7.jpg', 'price': '0.70', 'key': 23, 'section': ''}, {'variants': [], 'price': '2', 'section': '', 'key': 24, 'name': 'FRESH FISH PASTE (100G)   ', 'image': 'https://storage.googleapis.com/takesg/9770e5ab-192c-4262-b2c5-6b8949e68dd0.JPG', 'available': True}, {'name': 'FISH DUMPLING (10/PKT)  â™›', 'available': True, 'price': '3.50', 'section': '', 'image': 'https://storage.googleapis.com/takesg/04713978-c72c-4a1e-8622-fc593dabfcfb.jpg', 'variants': [], 'key': 25}, {'name': 'FISH DUMPLING/PORK', 'variants': [], 'key': 26, 'price': '3.50', 'image': '', 'available': True, 'section': ''}, {'price': '3.50', 'section': '', 'key': 27, 'available': True, 'variants': [], 'name': 'FISH DUMPLING/CHICKEN', 'image': ''}, {'key': 28, 'price': '6.50', 'image': '', 'variants': [], 'name': 'PRAWN w CHICKEN DUMPLING (12/PKT)', 'section': '', 'available': True}, {'key': 29, 'name': 'PRAWN w PORK DUMPLING (10/PKT) â™› é²œè™¾æ°´é¥º', 'variants': [], 'image': 'https://storage.googleapis.com/takesg/2ea2a39a-37c1-4faf-8e51-495cb5a13053.jpg', 'section': '', 'available': True, 'price': '6'}, {'image': 'https://storage.googleapis.com/takesg/f95cfe0b-1017-404e-85bf-66857a73758b.JPG', 'variants': [], 'section': '', 'key': 30, 'price': '5', 'name': 'PORK WANTON  çŒªè‚‰äº‘åž (200G)   ', 'available': True}, {'image': 'https://storage.googleapis.com/takesg/a69cb272-6332-48f9-beaa-18fc66397335.jpg', 'available': True, 'variants': [], 'price': '4.50', 'key': 31, 'section': '', 'name': 'SWISSROLL TAUKEE ç‘žå£«è…çš®å· (5/PKT)  â™›'}, {'section': '', 'variants': [], 'image': 'https://storage.googleapis.com/takesg/05e494c7-d756-4c79-ad39-200d60cd140f.jpeg', 'available': True, 'key': 32, 'name': 'CHEESE TOFU èŠå£«è±†è… (200G)  ', 'price': '2.80'}, {'key': 33, 'image': 'https://storage.googleapis.com/takesg/5f3dd67e-9ccd-4622-a723-b754e5a061af.jpeg', 'section': '', 'available': True, 'price': '2.50', 'name': 'FISH TOFU é±¼è‚‰è±†è… (250G)   ', 'variants': []}, {'name': 'SANDWICH TOFU ä¸‰æ˜Žæ²»è±†è… (320G)  ', 'section': '', 'price': '5.50', 'available': True, 'key': 34, 'image': 'https://storage.googleapis.com/takesg/cab2c1d7-6f54-4225-815c-99abdcbc7020.jpeg', 'variants': []}, {'price': '5.50', 'available': True, 'variants': [], 'key': 35, 'image': 'https://storage.googleapis.com/takesg/6427fb5c-e0b7-468a-88ec-5f75e2f6a916.jpeg', 'section': '', 'name': 'SEAFOOD TOFU æµ·é²œè±†è… (320G)  '}, {'available': True, 'price': '9', 'variants': [], 'key': 36, 'name': 'PRAWN ROLL (HEI CHO) è™¾æž£', 'image': 'https://storage.googleapis.com/takesg/6b072ff1-7365-4bfa-b7c0-38e0c60c485c.jpeg', 'section': ''}, {'image': '', 'variants': [], 'name': 'MINI CHIKUWA è¿·ä½ ç«¹è½® (250G)\t', 'section': '', 'available': True, 'key': 37, 'price': '3.50'}, {'name': 'CHIKUWA JAP æ—¥å¼ç«¹è½®', 'image': '', 'variants': [], 'available': True, 'price': '3.50', 'section': '', 'key': 38}, {'available': True, 'image': 'https://storage.googleapis.com/takesg/b25727d9-695b-4373-a75d-2ee613570bef.jpeg', 'key': 39, 'variants': [], 'price': '4.50', 'name': 'MIX PANDA/ANGRY BIRD FISHCAKES ', 'section': ''}, {'name': 'SOYA RING ROLL é“ƒé“ƒå·', 'image': 'https://storage.googleapis.com/takesg/6fec7d98-9ed9-4356-95a5-5bec1686556f.jpeg', 'section': '', 'price': '4', 'key': 40, 'variants': [], 'available': True}, {'name': 'NARUTO FISHCAKE æ—¥å¼é±¼é¥¼ ', 'price': '4.50', 'section': '', 'image': 'https://storage.googleapis.com/takesg/d200af04-3193-4e6a-a0b7-f4cc9ec6acbb.jpeg', 'available': True, 'variants': [], 'key': 41}, {'available': True, 'key': 42, 'price': '6', 'section': '', 'name': 'BEANCURD ROLL è…çš®å·â™› (10)', 'image': 'https://storage.googleapis.com/takesg/5aa8e07d-cd1e-4e6d-9b6c-7bd6128557aa.JPG', 'variants': []}, {'name': 'BEANCURD PRAWN ROLL è…çš®è™¾å·(10)', 'variants': [], 'price': '8', 'image': 'https://storage.googleapis.com/takesg/18318272-2cba-4cda-85dc-3998dc484426.JPG', 'key': 43, 'available': True, 'section': ''}, {'available': True, 'image': 'https://storage.googleapis.com/takesg/35df21d2-43fc-4c71-a07b-900f8fa8b527.jpeg', 'variants': [], 'section': '', 'key': 44, 'name': 'HANDMADE NGOH HIANG æ‰‹å·¥äº”é¦™ â™›', 'price': '2.50'}, {'section': '', 'name': 'CHICKEN SHRIMP ROLL é¸¡è‚‰è™¾å· (10)', 'image': '', 'available': True, 'variants': [], 'price': '6', 'key': 45}, {'key': 46, 'price': '8', 'available': True, 'section': '', 'name': 'PRAWN TREASURE è™¾å® â™› (10/PKT)', 'image': 'https://storage.googleapis.com/takesg/4e392943-e772-42af-8ffa-5065534d8a7f.JPG', 'variants': []}, {'section': '', 'image': 'https://storage.googleapis.com/takesg/1d944c15-ca3f-48d5-bec0-9d29ed6cbbaa.JPG', 'available': True, 'key': 47, 'name': 'BEAN PASTE PAU è±†æ²™åŒ… (5/BOX)', 'variants': [], 'price': '4.50'}, {'price': '7.20', 'name': 'BIG PORK PAU å¤§åŒ… (4/BOX)', 'variants': [], 'image': 'https://storage.googleapis.com/takesg/238ed952-98e5-43f1-81be-d2eec7aa7354.JPG', 'section': '', 'key': 48, 'available': True}, {'available': True, 'section': '', 'name': 'CHAR SIEW PAU å‰çƒ§åŒ…â™› (5/BOX)', 'image': 'https://storage.googleapis.com/takesg/f9c6ba98-3228-4a09-8831-9c16a551b768.jpg', 'variants': [], 'key': 49, 'price': '4.50'}, {'name': 'LOTUS PASTE PAU èŽ²è“‰åŒ… (5/BOX)', 'price': '4.50', 'section': '', 'image': 'https://storage.googleapis.com/takesg/e404ded7-7d6e-4d76-b8d4-bc6ef570f76e.JPG', 'variants': [], 'key': 50, 'available': True}, {'name': 'VEGETABLE PAU èœåŒ… (3/BOX)', 'image': 'https://storage.googleapis.com/takesg/096fc982-63c5-4595-abc5-b1987c22ec28.JPG', 'variants': [], 'key': 51, 'available': True, 'price': '3', 'section': ''}, {'variants': [], 'name': 'HAR GOW è™¾é¥º (10/BOX)', 'available': True, 'key': 52, 'image': 'https://storage.googleapis.com/takesg/0b6c8125-b616-46f5-b492-c450473bc849.JPG', 'price': '6', 'section': ''}, {'section': '', 'image': 'https://storage.googleapis.com/takesg/9f2cd4f8-c252-41a8-8768-2a98c618d468.jpeg', 'key': 53, 'variants': [], 'name': 'JUMBO SIEW MAI çƒ§å– â™› (10/BOX)', 'price': '7', 'available': True}, {'available': True, 'price': '8', 'key': 54, 'section': '', 'variants': [], 'image': 'https://storage.googleapis.com/takesg/eedbb4b0-78cd-48ff-a3cc-f80ac9991103.JPG', 'name': 'PANDAN LEAF CHICKEN (10/PKT) '}, {'variants': [], 'key': 55, 'section': '', 'price': '6.50', 'name': 'FRIED CHICKEN FEET ç‚¸é¸¡è„š â™› (500G)', 'available': True, 'image': ''}, {'name': 'STEAMED CHICKEN FEET è’¸é¸¡è„š ', 'available': True, 'price': '6.50', 'key': 56, 'section': '', 'variants': [], 'image': 'https://storage.googleapis.com/takesg/af4f40d0-d1d4-47d5-8084-301b8c41d660.JPG'}, {'key': 57, 'image': 'https://storage.googleapis.com/takesg/ea098967-f6a1-40ff-ba6e-0c8f70f31577.JPG', 'variants': [], 'available': True, 'name': 'STEAMED PORK RIBS è’¸æŽ’éª¨ (500G)', 'price': '6.50', 'section': ''}, {'section': '', 'price': '15', 'key': 58, 'name': 'SHABU-SHABU PORK COLLARâ™› (500G)', 'image': 'https://storage.googleapis.com/takesg/c4cc00fd-38b3-4e2a-8d41-300822ca4d7c.jpeg', 'variants': [], 'available': True}, {'available': True, 'price': '15', 'name': 'SUKIYAKI PORK BELLY (500G) ', 'image': 'https://storage.googleapis.com/takesg/49f14b1c-db01-4f3f-ad2c-e2f19fbc907f.jpeg', 'variants': [], 'key': 59, 'section': ''}, {'available': True, 'key': 60, 'variants': [], 'name': 'STREAKY BACON (250G)', 'image': 'https://storage.googleapis.com/takesg/9a428fe6-4b42-47cd-a2b1-ddbede099679.JPG', 'section': '', 'price': '6.50'}, {'variants': [], 'name': 'CHICKEN COCKTAIL SAUSAGE (250G) ', 'section': '', 'image': 'https://storage.googleapis.com/takesg/0cde8263-cc3c-474a-9975-8a91e4f89457.jpeg', 'price': '4', 'available': True, 'key': 61}, {'key': 62, 'image': 'https://storage.googleapis.com/takesg/a46447fd-008d-4478-b544-921c4ea5d291.jpeg', 'price': '4.50', 'section': '', 'name': 'CHEESE CHICKEN COCKTAIL (250G)', 'variants': [], 'available': True}, {'available': True, 'variants': [], 'name': 'CHICKEN FRANKS (340G)', 'price': '2.50', 'image': 'https://storage.googleapis.com/takesg/b3bea810-4544-46e6-8593-22fe2fceb665.jpeg', 'section': '', 'key': 63}, {'available': True, 'section': '', 'image': 'https://storage.googleapis.com/takesg/f6bb9917-85a4-44c5-985b-75767a5399d9.JPG', 'name': 'CHICKEN HOTDOG SAUSAGE (500G)', 'variants': [], 'price': '9.50', 'key': 64}, {'variants': [], 'name': 'GERMAN PORK BRATWURST ', 'available': True, 'section': '', 'key': 65, 'price': '17.50', 'image': 'https://storage.googleapis.com/takesg/da3088fa-35b1-4abd-b70e-618af78d721f.JPG'}, {'key': 66, 'section': '', 'price': '10.50', 'name': 'SMOKED BRATWURST (500G) ', 'image': 'https://storage.googleapis.com/takesg/4ce6299e-01d5-4a1a-80c2-cb793db25aa4.jpeg', 'variants': [], 'available': True}, {'image': 'https://storage.googleapis.com/takesg/5d74458e-d287-4ed9-989d-9438ce5c8649.jpeg', 'name': 'SMOKED CHEESE BRATWURST (500G)', 'section': '', 'available': True, 'variants': [], 'key': 67, 'price': '11.50'}, {'image': 'https://storage.googleapis.com/takesg/1c694d44-cd76-493b-af51-256ae9f5b73d.jpeg', 'price': '10.50', 'section': '', 'available': True, 'variants': [], 'key': 68, 'name': 'PORK HOTDOG (500G) '}, {'image': 'https://storage.googleapis.com/takesg/bddffa67-0747-4a2e-b08b-6e65c953137b.jpeg', 'variants': [], 'available': True, 'section': '', 'key': 69, 'price': '10', 'name': 'PORK COCKTAIL SAUSAGE (500G)  '}, {'variants': [], 'key': 70, 'section': '', 'name': 'ORIENTAL TAIWAN CHICKEN SAUSAGE ', 'price': '4', 'available': True, 'image': 'https://storage.googleapis.com/takesg/d5097c03-6ae2-41ec-991a-096b1fafbfac.jpeg'}, {'key': 71, 'section': '', 'price': '4', 'available': True, 'image': 'https://storage.googleapis.com/takesg/02196d66-7458-4558-b161-70c1d06ff79a.jpeg', 'name': 'ORIENTAL TAIWAN PORK SAUSAGE  ', 'variants': []}, {'key': 72, 'section': '', 'variants': [], 'name': 'TATSUMOTO BLACK PEPPER HOTDOG ', 'price': '5', 'available': True, 'image': 'https://storage.googleapis.com/takesg/203651d2-2ef4-44fe-8a39-9208c77e89fe.jpeg'}, {'variants': [], 'price': '7.50', 'key': 73, 'image': '', 'available': True, 'section': '', 'name': 'JAP CRISPY CHIC ORIGINALâ™› (400G)'}, {'name': 'JAP CRISPY CHIC/BEANCURD (400G)', 'key': 74, 'image': '', 'section': '', 'variants': [], 'available': True, 'price': '7.50'}, {'section': '', 'variants': [], 'key': 75, 'image': '', 'name': 'JAP CRISPY CHIC/LEMON JUICE (400G)', 'available': True, 'price': '7.50'}, {'section': '', 'variants': [], 'name': 'JAP CRISPY CHIC/SEAWEED (400G)', 'image': '', 'available': True, 'price': '7.50', 'key': 76}, {'available': True, 'price': '7.50', 'section': '', 'name': 'JAP SUPER CRISPY CHICKEN (400G)', 'key': 77, 'variants': [], 'image': ''}, {'price': '14.50', 'variants': [], 'key': 78, 'name': 'JAP CRISPY CHICKEN/SEAWEED (1KG)', 'section': '', 'available': True, 'image': ''}, {'section': '', 'available': True, 'variants': [], 'name': 'FISH CUTLET é…¸ç”œé±¼ (500G)', 'image': 'https://storage.googleapis.com/takesg/8cb99c32-a7ba-4d9c-a406-f0c5fbbfb93c.JPG', 'key': 79, 'price': '7.50'}, {'name': 'TEMPURA FISH FILLET é¦™è•‰é±¼ (500G)', 'section': '', 'price': '7.00', 'image': 'https://storage.googleapis.com/takesg/40e8e5b7-ee91-4a84-a784-c72e2173d4ac.JPG', 'variants': [], 'key': 80, 'available': True}, {'image': 'https://storage.googleapis.com/takesg/73a9fe53-3a86-4c3d-bc42-4891d8792412.jpg', 'section': '', 'key': 81, 'name': 'FISHBALL WITH ROE é±¼åŒ…è›‹â™› (320G)', 'price': '5.50', 'variants': [], 'available': True}, {'key': 82, 'variants': [], 'available': True, 'name': 'FUZHOU FISHBALL ç¦å·žé±¼åœ†â™› (10/PKT) ', 'image': '', 'price': '3.70', 'section': ''}, {'key': 83, 'section': '', 'available': True, 'image': 'https://storage.googleapis.com/takesg/0f2b1d26-ccc5-4ed2-a6b6-6ac70972a741.jpeg', 'price': '2.50', 'name': 'CHICKEN BALL LIONDANCE (200G)', 'variants': []}, {'available': True, 'key': 84, 'section': '', 'image': '', 'name': 'CHICKEN MEATBALL é¸¡è‚‰ä¸¸ â™› (200G)', 'price': '3.50', 'variants': []}, {'image': 'https://storage.googleapis.com/takesg/69b39626-d870-4eab-811e-386a2b72b56f.jpeg', 'key': 85, 'variants': [], 'name': 'CHICKEN CHEESE MEATBALL èŠå£«é¸¡è‚‰ä¸¸', 'available': True, 'section': '', 'price': '4'}, {'available': True, 'section': '', 'variants': [], 'name': 'PORK BALL PREMIUM çŒªè‚‰ä¸¸ (350G)', 'price': '6.50', 'key': 86, 'image': 'https://storage.googleapis.com/takesg/0dcb12b6-d5f0-4de0-b0b2-6528d48accf0.jpeg'}, {'image': 'https://storage.googleapis.com/takesg/e0cb3e5f-8b38-47cb-aa75-ef848b56e2a6.jpeg', 'name': 'PORK BALL WITH MEATâ™› (500G) åŒ…å¿ƒåœ†', 'variants': [], 'key': 87, 'section': '', 'available': True, 'price': '7'}, {'image': '', 'available': True, 'variants': [], 'price': '3.70', 'section': '', 'name': 'EH SOTONG BALL è‹ä¸œä¸¸', 'key': 88}, {'key': 89, 'section': '', 'price': '6.50', 'image': '', 'variants': [], 'available': True, 'name': 'EH SOTONG BALL (BIG)'}, {'available': True, 'name': 'SW SOTONG BALL è‹ä¸œä¸¸', 'section': '', 'image': '', 'price': '4', 'key': 90, 'variants': []}, {'image': '', 'available': True, 'key': 91, 'section': '', 'name': 'SW SOTONG BALL (BIG)\t', 'price': '11', 'variants': []}, {'key': 92, 'image': '', 'available': True, 'variants': [], 'price': '6', 'name': 'CUTTLEFISH BALL é±¿é±¼åœ†', 'section': ''}, {'name': 'LOBSTER BALL é¾™è™¾åœ† â™› ', 'image': 'https://storage.googleapis.com/takesg/c179cd87-178d-481d-91ea-199eacfeee5d.jpeg', 'available': True, 'key': 93, 'price': '6', 'variants': [], 'section': ''}, {'image': '', 'key': 94, 'available': True, 'price': '2.70', 'variants': [], 'name': 'MUSHROOM BALL/FISH ç£¨è‡ä¸¸/é±¼', 'section': ''}, {'key': 95, 'price': '3.50', 'variants': [], 'image': '', 'section': '', 'name': 'MUSHROOM BALL/CHICKEN ç£¨è‡ä¸¸/é¸¡', 'available': True}, {'name': 'MUSHROOM BALL/PORK ç£¨è‡ä¸¸/çŒª â™›', 'key': 96, 'image': '', 'section': '', 'available': True, 'variants': [], 'price': '4.50'}, {'price': '5.50', 'name': 'GOLDEN FISH SOLO å¯Œè´µé±¼ (320G)\t', 'variants': [], 'section': '', 'key': 97, 'image': 'https://storage.googleapis.com/takesg/6b2f4dbf-96c4-4e28-ac03-375bf2891452.jpeg', 'available': True}, {'available': True, 'section': '', 'key': 98, 'name': 'VEGETABLE BALL èœåœ† (320G)', 'image': '', 'variants': [], 'price': '3.50'}, {'key': 99, 'variants': [], 'section': '', 'price': '5', 'image': 'https://storage.googleapis.com/takesg/e5d71580-2baf-4062-8dc4-31d6bf4f1bde.jpeg', 'name': 'SHRIMP PASTE è™¾æ»‘', 'available': True}, {'image': 'https://storage.googleapis.com/takesg/5baff9d3-37fa-4b4c-b52b-6fc3dc05f4d0.jpg', 'section': '', 'price': '3.50', 'available': True, 'key': 100, 'variants': [], 'name': 'WHITEBAIT é“¶é±¼(100G)'}, {'available': True, 'image': 'https://storage.googleapis.com/takesg/e6b120cd-bd76-4007-ae08-0e5b85a3fd44.jpeg', 'variants': [], 'section': '', 'price': '3.50', 'key': 101, 'name': 'IMITATION SCALLOP ä»¿å¸¦å­\t'}, {'image': 'https://storage.googleapis.com/takesg/9c4b1add-55c4-42d7-8114-629cd5ecc9f6.jpeg', 'available': True, 'name': 'SURIMI SNOW CRAB LEG é›ªèŸ¹è‚‰æ£’ (250G)', 'variants': [], 'key': 102, 'price': '5', 'section': ''}, {'key': 103, 'image': 'https://storage.googleapis.com/takesg/b3edb5f9-418f-4dea-b561-f812234aa69c.jpeg', 'variants': [], 'name': 'SEAFOOD STICK èŸ¹è‚‰æ£’ (250G)', 'section': '', 'price': '2.30', 'available': True}, {'key': 104, 'price': '4.50', 'name': 'UNBREADED CRAB CLAW èŸ¹çˆª(200G)', 'image': 'https://storage.googleapis.com/takesg/edd68486-73b8-46bc-a814-205fd6d31a2d.jpg', 'variants': [], 'available': True, 'section': ''}, {'available': True, 'name': 'MINI SALMON FISH è¿·ä½ ä¸‰æ–‡é±¼ â™› (320G)', 'image': 'https://storage.googleapis.com/takesg/dc7a4aee-6f0d-441d-b498-41543552a381.jpeg', 'variants': [], 'section': '', 'key': 105, 'price': '5.50'}, {'name': 'IMITATION ABALONE SLICE è´µå¦ƒé² (100G)', 'section': '', 'available': True, 'image': '', 'key': 106, 'price': '5', 'variants': []}, {'price': '8.50', 'image': 'https://storage.googleapis.com/takesg/d9fdf015-9151-482c-8d55-93ebb3b2dffb.jpg', 'available': True, 'variants': [], 'name': 'BANANA LEAF OTAH é¦™è•‰å¶ä¹Œè¾¾ (10)', 'key': 107, 'section': ''}, {'name': 'MUAR CHUNKY OTAK éº»å¡ä¹Œè¾¾â™› 180G', 'image': '', 'variants': [], 'available': True, 'key': 108, 'section': '', 'price': '4'}, {'available': True, 'price': '2.90', 'name': 'UDON NOODLE ä¹Œå†¬é¢', 'section': '', 'key': 109, 'image': 'https://storage.googleapis.com/takesg/59a10347-0d18-4468-8ed7-96ee87f7bec7.JPG', 'variants': []}, {'section': '', 'available': True, 'price': '7', 'name': 'JAP YUZU SEASONED SOY SAUCE 360ML', 'key': 110, 'variants': [], 'image': ''}, {'name': 'PORK TENDON çŒªè…± (500G)â™›', 'key': 111, 'variants': [], 'price': '13', 'image': '', 'section': '', 'available': True}, {'section': '', 'key': 112, 'available': True, 'price': '0.70', 'variants': [], 'image': '', 'name': 'PIG SKIN çŒªçš® (1PC)'}, {'key': 113, 'variants': [], 'available': True, 'name': 'HOMEMADE CHILLI è‡ªåˆ¶è¾£æ¤’ â™› (150G)', 'section': '', 'price': '4', 'image': 'https://storage.googleapis.com/takesg/220d5268-b84e-4b94-8562-919f3d37d981.jpg'}, {'name': 'SAMBAL BELACAN å‚å·´å³‡æ‹‰ç…Ž (150G) â™›', 'price': '3', 'image': 'https://storage.googleapis.com/takesg/1803b540-6a7b-4c6f-92b4-08185f0c27e9.JPG', 'available': True, 'variants': [], 'section': '', 'key': 114}, {'variants': [], 'price': '2.50', 'name': 'HOMEMADE ACHAR å¨˜æƒ¹é˜¿æ¸£ â™›', 'image': 'https://storage.googleapis.com/takesg/12087688-652c-48a8-b36e-9742fbe37114.jpeg', 'available': True, 'key': 115, 'section': ''}, {'key': 116, 'price': '7', 'available': True, 'section': '', 'name': 'HOMEMADE CURRY PASTE å’–å–±é…± â™›', 'variants': [], 'image': 'https://storage.googleapis.com/takesg/806c78d4-dfd5-4f92-865e-8859101f9a19.jpeg'}, {'available': True, 'key': 117, 'variants': [], 'name': 'YTF SWEET SAUCE ç”œé…±', 'image': 'https://storage.googleapis.com/takesg/74ae51e5-6014-4dd0-b025-282a9e3bfa67.JPG', 'section': '', 'price': '0.80'}, {'name': 'YTF CHILLI SAUCE è¾£æ¤’é…±', 'variants': [], 'price': '1.20', 'key': 118, 'image': 'https://storage.googleapis.com/takesg/4e2a7e20-4114-4f73-b684-3191bcb629da.JPG', 'available': True, 'section': ''}, {'price': '7.50', 'available': True, 'name': 'SESAME SAUCE (GOMA) èŠéº»é…±', 'image': '', 'variants': [], 'key': 119, 'section': ''}, {'available': True, 'name': ' *NO STOCK* HAI DI LAO SOUP - MUSHROOM FLAVOUR æµ·åº•æžæ±¤åº•', 'section': '', 'image': '', 'variants': [], 'key': 120, 'price': '4.50'}, {'price': '4.50', 'available': True, 'image': 'https://storage.googleapis.com/takesg/a7e7cc5d-8a3a-4b5b-a316-d87b66a185ce.jpeg', 'name': ' *NO STOCK* HAI DI LAO SOUP PASTE - SPICY HOT POT æµ·åº•æžæ±¤åº•', 'section': '', 'variants': [], 'key': 121}, {'name': ' *NO STOCK* HAI DI LAO SOUP PASTE - SHRIMP FLAVOUR æµ·åº•æžæ±¤åº•', 'variants': [], 'key': 122, 'section': '', 'available': True, 'image': 'https://storage.googleapis.com/takesg/460ccc2f-5723-4255-97cb-b241066dc81e.jpeg', 'price': '4.50'}, {'image': 'https://storage.googleapis.com/takesg/9efcd5be-42bf-431a-b9e4-328fcac8bfb2.jpeg', 'key': 123, 'section': '', 'variants': [], 'name': ' *NO STOCK* HAI DI LAO SOUP PASTE - BROTH FLAVOUR æµ·åº•æžæ±¤åº•', 'available': True, 'price': '4.50'}, {'image': 'https://storage.googleapis.com/takesg/81b0a2d6-6ec6-49f8-bf00-7237f1e9caff.jpeg', 'price': '4.50', 'name': ' *NO STOCK* HAI DI LAO SOUP PASTE - SPICY SAUCE (STIR FRY) æµ·åº•æžæ±¤åº•', 'available': True, 'section': '', 'variants': [], 'key': 124}, {'variants': [], 'section': '', 'name': 'HAI DI LAO SOUP PASTE - TOMATO FLAVOUR æµ·åº•æžæ±¤åº•', 'price': '4.50', 'available': True, 'image': 'https://storage.googleapis.com/takesg/8e847b9f-7275-4b88-972e-26390f505938.jpeg', 'key': 125}, {'price': '4.80', 'variants': [], 'key': 126, 'section': '', 'image': '', 'name': 'CHICKEN GYOZA é¸¡è‚‰é¥ºå­', 'available': True}, {'key': 127, 'image': '', 'available': True, 'name': 'PRAWN GYOZA é²œè™¾é¥ºå­', 'price': '4.80', 'variants': [], 'section': ''}, {'price': '4.50', 'image': 'https://storage.googleapis.com/takesg/47f12b9a-42c2-42b2-971c-35b1f09d4f04.jpeg', 'key': 128, 'section': '', 'available': True, 'name': 'STAR FISHCAKES ', 'variants': []}, {'price': '4.50', 'key': 129, 'name': 'PANDA FISHCAKES', 'section': '', 'image': 'https://storage.googleapis.com/takesg/34cab345-e8f6-4c82-87ee-e4a69c7d3f78.jpeg', 'variants': [], 'available': True}, {'variants': [], 'price': '4.50', 'key': 130, 'section': '', 'image': 'https://storage.googleapis.com/takesg/b90e69e9-5281-4982-856e-6b8f86a194b9.jpeg', 'name': 'PENGUIN FISHCAKES', 'available': True}, {'image': 'https://storage.googleapis.com/takesg/6818d8ff-70d8-44d2-b2b5-4534a5d5fd7a.jpeg', 'price': '4.50', 'available': True, 'variants': [], 'section': '', 'name': 'DORAEMON FISHCAKES', 'key': 131}, {'available': True, 'key': 132, 'image': 'https://storage.googleapis.com/takesg/1cf1bfea-69d8-441a-8a07-e285e31f3668.jpeg', 'variants': [], 'price': '4.50', 'name': 'ANGRY BIRD FISHCAKES', 'section': ''}, {'section': '', 'price': '6', 'available': True, 'name': 'SHRIMP GYOZA æ‰‹å·¥é”…è´´ (10) ', 'key': 133, 'image': '', 'variants': []}, {'price': '4.20', 'name': 'BRAISED MEAT PAU æ‰£è‚‰åŒ… (3/BOX)', 'variants': [], 'available': True, 'section': '', 'key': 134, 'image': ''}, {'available': True, 'image': '', 'name': 'SW PRAWN BALL è™¾ä¸¸', 'variants': [], 'key': 135, 'section': '', 'price': '4'}, {'key': 136, 'section': '', 'name': 'KING CRAB BALL ', 'variants': [], 'available': True, 'price': '4', 'image': ''}, {'price': '2.50', 'image': 'https://storage.googleapis.com/takesg/1b4f5f87-eb04-4220-92c5-14059181be1d.jpeg', 'name': 'MUSHROOM/PORK BALL LIONDANCE', 'key': 137, 'available': True, 'section': '', 'variants': []}, {'image': '', 'price': '5.50', 'name': 'SHISAMO æŸ³å¶é±¼ (500G) ', 'available': True, 'variants': [], 'section': '', 'key': 138}, {'price': '5.80', 'image': '', 'key': 139, 'section': '', 'available': True, 'name': 'SABA FISH (300G) ', 'variants': []}, {'variants': [], 'image': 'https://storage.googleapis.com/takesg/c8a88254-cc9e-49b6-8cdd-036b9746794d.jpeg', 'available': True, 'key': 140, 'section': '', 'price': '1.20', 'name': 'MINI CRAB BITES (100G)'}, {'available': True, 'image': 'https://storage.googleapis.com/takesg/53fde9e4-1a87-414f-9500-772235669be2.jpeg', 'price': '0.80', 'variants': [], 'name': 'MIX CORN/CARROT/PEAS (100G) ', 'key': 141, 'section': ''}, {'name': 'YELLOW NOODLE é»„é¢ SML', 'variants': [], 'available': True, 'key': 142, 'section': '', 'image': '', 'price': '1'}, {'price': '1.40', 'available': True, 'name': 'YELLOW NOODLE é»„é¢ BIG', 'image': '', 'key': 143, 'section': '', 'variants': []}, {'key': 144, 'image': '', 'available': True, 'price': '1', 'section': '', 'name': 'KUAY TEOW ç²¿æ¡ SML', 'variants': []}, {'key': 145, 'available': True, 'image': '', 'variants': [], 'price': '1.40', 'name': 'KUAY TEOW ç²¿æ¡ BIG', 'section': ''}, {'price': '1', 'variants': [], 'image': '', 'section': '', 'key': 146, 'name': 'BEEHOON ç±³ç²‰ SML', 'available': True}, {'price': '1.40', 'image': '', 'variants': [], 'section': '', 'name': 'BEEHOON ç±³ç²‰ BIG', 'available': True, 'key': 147}, {'image': 'https://storage.googleapis.com/takesg/3a6402ed-322e-4ce5-97ca-261328ed006e.jpeg', 'name': 'TATSUMOTO ORIGINAL HOTDOG ', 'section': '', 'variants': [], 'price': '5', 'available': True, 'key': 148}, {'available': True, 'image': '', 'section': '', 'name': 'MEE TAI MAK è€é¼ ç²‰ (SML) ', 'price': '1', 'variants': [], 'key': 149}, {'variants': [], 'price': '1.40', 'key': 150, 'available': True, 'name': 'MEE TAI MAK è€é¼ ç²‰ (BIG)', 'section': '', 'image': ''}, {'section': '', 'name': 'MUI CHOY BRAISED MEAT æ¢…èœæ‰£è‚‰ 300G ', 'image': 'https://storage.googleapis.com/takesg/48f1b66c-5f13-40f2-ae3e-547711de213d.JPG', 'key': 151, 'price': '6', 'available': True, 'variants': []}, {'price': '6', 'available': True, 'variants': [], 'image': 'https://storage.googleapis.com/takesg/2fdf60ec-a96a-492c-8051-d3026f21457d.JPG', 'section': '', 'name': 'BRAISED MEAT æ‰£è‚‰ 5PC', 'key': 152}, {'available': True, 'price': '13', 'variants': [], 'image': 'https://storage.googleapis.com/takesg/37763fce-5d71-457e-8293-2245298d3a19.jpeg', 'section': '', 'key': 153, 'name': 'FRESH TIGER PRAWNS è€è™Žè™¾ 500G'}, {'available': True, 'image': 'https://storage.googleapis.com/takesg/37763fce-5d71-457e-8293-2245298d3a19.jpeg', 'variants': [], 'section': '', 'key': 154, 'price': '25', 'name': 'FRESH TIGER PRAWNS è€è™Žè™¾ 1KG'}, {'variants': [], 'section': '', 'image': 'https://storage.googleapis.com/takesg/07431fc6-8a0c-462b-8593-f9aa025f41e8.jpeg', 'name': 'FISH VEGE ROLL èœå· (10)', 'key': 155, 'available': True, 'price': '3'}, {'available': True, 'section': '', 'name': 'FISH SLICE é±¼ç‰‡ (10)', 'image': 'https://storage.googleapis.com/takesg/fd48070d-6a7e-4645-8de6-664d37e81988.jpeg', 'key': 156, 'price': '3', 'variants': []}, {'variants': [], 'key': 157, 'image': '', 'price': '70', 'description': '', 'available': True, 'section': '', 'name': 'SEA CUCUMBER æµ·å‚ 1KG'}, {'image': '', 'section': '', 'key': 158, 'description': '', 'name': 'SEA CUCUMBER æµ·å‚ 1KG X 2PKT', 'available': True, 'price': '135', 'variants': []}, {'section': '', 'key': 159, 'description': '', 'name': 'FRESH GLASS PRAWNS çŽ»ç’ƒè™¾ 500G', 'variants': [], 'available': True, 'image': '', 'price': '13'}, {'description': '', 'key': 160, 'image': '', 'available': True, 'price': '25', 'section': '', 'name': 'FRESH GLASS PRAWNS çŽ»ç’ƒè™¾ 1KG', 'variants': []}, {'key': 161, 'image': '', 'description': '', 'name': 'COCONUT MILK 500ML', 'section': '', 'variants': [], 'price': '2', 'available': True}, {'key': 162, 'description': '', 'section': '', 'variants': [], 'available': True, 'name': 'COCONUT MILK 1L', 'price': '4', 'image': ''}, {'price': '7', 'description': '', 'key': 163, 'section': '', 'variants': [], 'available': True, 'name': 'HOMEMADE HEIBEEHIAM è™¾ç±³é¦™ 190G', 'image': ''}, {'key': 164, 'price': '16', 'available': True, 'name': 'FAR WEST SCALLOPS 250G', 'section': '', 'description': '', 'variants': [], 'image': ''}, {'image': '', 'description': '', 'key': 165, 'variants': [], 'price': '18', 'section': '', 'name': 'FAR WEST SCALLOPS 300G', 'available': True}]</t>
  </si>
  <si>
    <t>Craft Beer, Cocktails, Burgers, Pizzas, Rice Bowls, Steak, Lamb Chop, Bratwurst, Meat Platter  
15% off Self Pick-up For Food
 Contributed by take.sg</t>
  </si>
  <si>
    <t>[{'name': 'MadSpicy Chicken Burger w Fries', 'price': '15', 'key': 0, 'available': True}, {'available': True, 'key': 1, 'price': '14.90', 'name': 'Cheeseburger w Fries'}, {'name': 'Chicken burger w Fries', 'price': '13.90', 'available': True, 'key': 2}, {'name': 'Bratwurst w Fries', 'key': 3, 'price': '13.90', 'available': True}, {'available': True, 'key': 4, 'name': 'Signature Honey Soy Chicken w Fries', 'price': '14.90'}, {'available': True, 'key': 5, 'price': '19.90', 'name': 'Sexy Salmon Fillet w Fries'}, {'available': True, 'price': '25.90', 'key': 6, 'name': 'Grilled New Zealand Ribeye w Fries'}, {'price': '25.90', 'key': 7, 'available': True, 'name': 'BBQ Babyback Ribs'}, {'name': 'Grilled Lamb', 'price': '32.90', 'available': True, 'key': 8}, {'available': True, 'price': '79.90', 'key': 9, 'name': 'Meat Platter for 4 (NZ Ribeye, Bratwurst, Chicken Leg, Lamb) w Fries'}, {'available': True, 'key': 10, 'price': '15', 'name': 'Truffle Mushroom Tofu Rice Bowl (Egg, Edamame, Seared Corn, Tare, Furikake)'}, {'name': 'Signature Chicken Rice Bowl (Egg, Edamame, Seared Corn, Tare, Furikake)', 'price': '15', 'key': 11, 'available': True}, {'key': 12, 'name': 'Truffled Beef Cubes Rice Bowl (Egg, Edamame, Seared Corn, Tare, Furikake)', 'price': '15', 'available': True}, {'name': 'Seared Pacific Salmon Rice Bowl (Egg, Edamame, Seared Corn, Tare, Furikake)', 'price': '15', 'key': 13, 'available': True}, {'name': 'Mentaiko Otah Rice Bowl (Egg, Edamame, Seared Corn, Tare, Furikake)', 'price': '15', 'available': True, 'key': 14}, {'key': 15, 'name': 'Smoked Duck Pizza', 'available': True, 'price': '15'}, {'price': '15', 'name': 'Truffle Mushroom Pizza', 'available': True, 'key': 16}, {'key': 17, 'name': 'Just Fries', 'available': True, 'price': '7.90'}, {'key': 18, 'name': 'Truffle Fries', 'price': '9.90', 'available': True}, {'key': 19, 'price': '11.90', 'available': True, 'name': 'Mentaiko Fries'}, {'key': 20, 'price': '9.90', 'name': 'Crispy Otah', 'available': True}, {'available': True, 'name': 'Chicken Yakitori (5 Sticks)', 'key': 21, 'price': '9.90'}, {'price': '12.90', 'available': True, 'key': 22, 'name': 'Buffalo Hot Wings'}, {'key': 23, 'name': 'Unagi Skewers', 'price': '13.90', 'available': True}, {'available': True, 'name': 'Truffled Beef Cubes', 'key': 24, 'price': '10.90'}, {'price': '50.4', 'available': True, 'key': 25, 'name': 'Fourpure Brewing Co. Jet Lager (Two x 750ml Bombers)'}, {'name': 'Hitachino Nest White Ale (Two x 750ml Bombers)', 'available': True, 'key': 26, 'price': '61.2'}, {'price': '50.4', 'available': True, 'key': 27, 'name': 'Lion Brewery Straits Pale Ale (Two x 750ml Bombers)'}, {'price': '64.8', 'name': 'Brewlander TFP 026 (Two x 750ml Bombers)', 'available': True, 'key': 28}, {'name': 'Fourpure Brewing Co. Juicebox (Two x 750ml Bombers)', 'available': True, 'key': 29, 'price': '61.2'}, {'name': 'Little Creatures Pale Ale (Two x 750ml Bombers)', 'available': True, 'price': '57.6', 'key': 30}, {'available': True, 'price': '70.2', 'key': 31, 'name': 'Heart of Darkness Some Sorcerer NEIPA (Two x 750ml Bombers)'}, {'available': True, 'name': 'Saltaire Brewery Triple Chocoholic Stout (Two x 750ml Bombers)', 'price': '50.4', 'key': 32}, {'key': 33, 'name': 'Redpoint Hazy Platypus', 'price': '14', 'available': True}, {'available': True, 'name': 'Garage Project Fuzz Box', 'key': 34, 'price': '14'}, {'available': True, 'key': 35, 'name': 'Sierra Nevada Otra Vez', 'price': '12'}, {'price': '13', 'available': True, 'key': 36, 'name': 'Sierra Nevada Tropical Torpedo Tropical IPA'}, {'key': 37, 'price': '12', 'name': 'Anderson Valley Brewing Company Briney Melon', 'available': True}, {'name': 'Lion City Meadery - Classic Mead', 'available': True, 'key': 38, 'price': '16'}, {'price': '16', 'name': 'Lion City Meadery - Spiced Mead', 'key': 39, 'available': True}, {'available': True, 'name': 'Lion City Meadery - Hibiscus Blueberry', 'price': '16', 'key': 40}, {'name': 'Lion City Meadery - Chrysanthemum Mead', 'available': True, 'key': 41, 'price': '17'}, {'key': 42, 'name': 'Far Yeast Brewing Company Kagua Saison', 'price': '8', 'available': True}, {'name': 'Stone Tangerine Express IPA', 'key': 43, 'price': '12', 'available': True}, {'available': True, 'name': 'Lion Brewing Island Lager', 'key': 44, 'price': '10'}, {'available': True, 'price': '10', 'key': 45, 'name': 'BrewDog Punk IPA'}, {'price': '12', 'name': 'BrewDog Clockwork Tangerine', 'available': True, 'key': 46}, {'price': '12', 'available': True, 'key': 47, 'name': 'Brewdog Duopolis'}, {'key': 48, 'available': True, 'price': '10', 'name': 'Brewdog Raspberry Berliner Weisse'}, {'name': 'Brewdog Helles Berlin', 'key': 49, 'price': '10', 'available': True}, {'key': 50, 'available': True, 'price': '10', 'name': 'Brewdog Dortmunder Berlin'}, {'name': 'Lindemans Pecheresse', 'key': 51, 'price': '10', 'available': True}, {'name': 'Garage Project Es Buah', 'available': True, 'price': '23', 'key': 52}, {'key': 53, 'name': 'Heretic Make America Juicy Again', 'available': True, 'price': '13'}, {'price': '15', 'name': 'Heretic Chocolate Hazelnut Porter', 'key': 54, 'available': True}, {'price': '14', 'name': 'Founders Breakfast Stout', 'key': 55, 'available': True}, {'name': 'Founders Frangelic Mountain Brown', 'price': '20', 'key': 56, 'available': True}, {'key': 57, 'price': '10', 'available': True, 'name': 'Albens Fuji Apple Cider'}, {'key': 58, 'available': True, 'price': '10', 'name': 'Albens Apple Mango Cider'}, {'price': '10', 'available': True, 'key': 59, 'name': 'Albens Apple Strawberry'}, {'available': True, 'name': 'Albens Apple Lychee Cider', 'key': 60, 'price': '10'}, {'price': '24', 'available': True, 'name': 'Behemoth Crazy Bear Arms Race', 'key': 61}, {'name': 'Behemoth Dump The Trump', 'key': 62, 'price': '21', 'available': True}, {'name': 'Behemoth Getting Caught in the Rain', 'available': True, 'key': 63, 'price': '23'}, {'name': 'Behemoth Ground Hop Day', 'price': '20', 'available': True, 'key': 64}, {'available': True, 'name': 'Behemoth Hazy Hop Buddies #5 Matt &amp; Jerry', 'price': '21', 'key': 65}, {'name': 'Behemoth Hopogenic', 'key': 66, 'available': True, 'price': '20'}, {'name': 'Behemoth Nectarine Daydream', 'key': 67, 'available': True, 'price': '20'}, {'key': 68, 'available': True, 'price': '23', 'name': 'Garage Project Aro Street'}, {'key': 69, 'price': '12', 'available': True, 'name': 'Garage Project Golden Path'}, {'name': 'Boylan Creme', 'key': 70, 'price': '7.90', 'available': True}, {'available': True, 'key': 71, 'name': 'Boylan Root Beer', 'price': '7.90'}, {'price': '7.90', 'name': 'Boylan Ginger Ale', 'available': True, 'key': 72}, {'name': 'All Good Blood Orange Sparkling Drink', 'key': 73, 'available': True, 'price': '6.90'}, {'name': 'All Good Red Grapefruit Sparkling Drink', 'price': '6.90', 'key': 74, 'available': True}, {'key': 75, 'name': 'Lemmy Lemonade', 'available': True, 'price': '7.90'}, {'available': True, 'name': 'Coke', 'key': 76, 'price': '3'}, {'key': 77, 'name': 'Coke Light', 'price': '3', 'available': True}, {'available': True, 'key': 78, 'name': 'Coke Zero', 'price': '3'}, {'available': True, 'key': 79, 'name': 'Mystery 6 Pack', 'price': '75'}, {'price': '50', 'available': True, 'key': 80, 'name': 'Brewdog Bundle'}, {'key': 81, 'name': 'Lion City Mead Bundle of 4', 'price': '60', 'available': True}, {'key': 82, 'name': 'Redpoint Hazy Platypus Bundle 6', 'price': '72', 'available': True}, {'available': True, 'price': '50', 'key': 83, 'name': 'Lion Brewing Island Lager 6 Pack (6 Bottles)'}, {'price': '90', 'name': 'Lion Brewing Island Lager (12 Bottles)', 'available': True, 'key': 84}, {'available': True, 'key': 85, 'price': '150', 'name': 'Lion Brewery Island Lager 1 Case (24 Bottles)'}, {'key': 86, 'available': True, 'name': 'BrewDog Punk IPA 6 Pack (6 Bottles)', 'price': '50'}, {'name': 'BrewDog Punk IPA (12 Bottles)', 'available': True, 'key': 87, 'price': '90'}, {'key': 88, 'price': '168', 'name': 'Case of Punk(24bottles)', 'available': True}, {'key': 89, 'price': '40', 'name': "Devil's Peak Lager 6 Pack", 'available': True}, {'available': True, 'price': '45', 'key': 90, 'name': "Devil's Peak Good Hope Pale Ale 6 Pack"}, {'name': 'Stone Tangerine Express IPA 6pack', 'price': '54', 'key': 91, 'available': True}, {'available': True, 'name': 'Behemoth 6 Pack Bundle', 'key': 92, 'price': '110'}, {'name': 'Lagerita (500ml Serves 4 portions. Comes with 2 bottles of Lion Brewery Island Lager)', 'available': True, 'key': 93, 'price': '55'}, {'name': 'Classic Negroni (500ml. Serves 4 portions)', 'price': '55', 'key': 94, 'available': True}, {'price': '55', 'key': 95, 'name': 'Signature Espresso Martini (500ml. Serves 4 portions)', 'available': True}]</t>
  </si>
  <si>
    <t>Daily: 11.30am - 9pm</t>
  </si>
  <si>
    <t>#05-02/03</t>
  </si>
  <si>
    <t>Flaming Don Bugis+</t>
  </si>
  <si>
    <t>[{'price': '11', 'name': 'Signature Flaming Chicken Don'}, {'price': '12', 'name': 'Miso Buta Yaki Don'}, {'price': '18', 'name': 'Signature Flaming Beef Don'}, {'name': 'Gyuniku Cheese Don', 'price': '10'}, {'price': '18', 'name': 'Unagi Toji Don'}, {'name': 'Kimuchi Tofu Don', 'price': '10'}, {'price': '5', 'name': 'Chicken Karaage'}, {'name': 'Geso Karaage', 'price': '6'}, {'price': '', 'name': ''}, {'name': '', 'price': ''}, {'price': '', 'name': ''}, {'price': '', 'name': ''}, {'name': '', 'price': ''}, {'price': '', 'name': ''}, {'price': '', 'name': ''}]</t>
  </si>
  <si>
    <t>https://www.facebook.com/JooSiahBakKootTeh/</t>
  </si>
  <si>
    <t>{'geopoint': {'_latitude': 1.34446375, '_longitude': 103.7314458}, 'geohash': 'w21z8kybj'}</t>
  </si>
  <si>
    <t>Joo Siah Bak Koot Teh</t>
  </si>
  <si>
    <t>349 JURONG EAST AVENUE 1 YUHUA PLACE SINGAPORE 600349</t>
  </si>
  <si>
    <t>FREE lunch &amp; dinner delivery to new area this week!!
Here's our schedule for this week. ðŸ™‚
- 16/06/2020 (Tue) Choa Chu Kang &amp; Teck Whye
- 17/06/2020 (Wed) Jurong East , Jurong West, Taman Jurong &amp; Boon Lay
- 18/06/2020 (Thu) Bukit Panjang &amp; Hillview
- 19/06/2020 (Fri) Bukit Batok &amp; Bukit Gombak
- 20/06/2020 (Sat) Choa Chu Kang &amp; Teck Whye
- 21/06/2020 (Sun) Bukit Panjang &amp; Hillview
Minimum order for free delivery: $20
Payment Method: PayNow or other electronic payment transfer
We will deliver to your block for collection at Ground Floor. We will call you just before we reach then you come down and collect your food.
Lunch: ( 11am - 12pm ) - Order by 9pm 1 day before
Dinner: ( 5pm - 6pm ) - Order by 12pm on the day
--------------------------
Islandwide delivery is also available with a minimum order of $25. Delivery fee ranges from $4-$10 depending on the distance
Our Shop Opening Hours:
Tue - Sat: 8am - 7.15pm
         Sun: 8am - 3.30pm
         Mon: Closed
 Contributed by take.sg</t>
  </si>
  <si>
    <t>[{'available': True, 'price': '5.70', 'variants': [{'key': 0, 'name': 'Small (å°) - $5.70', 'price': '5.70'}, {'key': 1, 'price': '7.70', 'name': 'Medium (ä¸­) - $7.70'}], 'key': 0, 'section': 'Soup Dishes', 'description': 'Our signature Bak Kut Teh uses only fresh pork! ', 'name': 'C1 - Pork Ribs Soup (Bak Kut Teh) è‚‰éª¨', 'image': 'https://storage.googleapis.com/takesg/4f027857-cc18-41e3-b06a-95772e3d738a.jpg'}, {'variants': [{'price': '5.70', 'key': 0, 'name': 'Small (å°) - $5.70'}, {'key': 1, 'price': '7.70', 'name': 'Medium (ä¸­) - $7.70'}], 'available': True, 'price': '7.70', 'section': '', 'image': 'https://storage.googleapis.com/takesg/d4807745-8525-488b-bc56-0b8341cccafb.jpg', 'description': 'Kidney + Liver + Intestine + Lettuce', 'name': "C5 - Pig's Organs Soup çŒªä»€æ±¤", 'key': 1}, {'description': 'Do you know there are only 2 pieces of tenderloin in each pig. The tenderness of the meat makes it a highly coveted part. This is definitely not the same as å»‹è‚‰!', 'price': '7.70', 'key': 2, 'image': 'https://storage.googleapis.com/takesg/431be8d8-320e-4bd1-a4ac-d3eedcf43929.jpg', 'variants': [{'price': '5.70', 'name': 'Small (å°) - $5.70', 'key': 0}, {'key': 1, 'price': '7.70', 'name': 'Medium (ä¸­) - $7.70'}], 'name': 'C6 - Pork Tenderloin Soup è…°è‚‰æ±¤', 'section': '', 'available': True}, {'name': "C7 - Pig's Kidney Soup å…¨çŒªè…°", 'variants': [{'name': 'Small (å°) - $5.70', 'key': 0, 'price': '5.70'}, {'key': 1, 'price': '7.70', 'name': 'Medium (ä¸­) - $7.70'}], 'image': 'https://storage.googleapis.com/takesg/3797caa4-c5fb-45b7-8fce-1b28e81a67c6.jpg', 'key': 3, 'description': 'Fresh Pigâ€™s kidney + Lettuce', 'section': '', 'price': '7.70', 'available': True}, {'name': "C8 - Pig's Intestine Soup å…¨ç²‰è‚ ", 'key': 4, 'available': True, 'price': '7.70', 'section': '', 'variants': [{'key': 0, 'name': 'Small (å°) - $5.70', 'price': '5.70'}, {'key': 1, 'price': '7.70', 'name': 'Medium (ä¸­) - $7.70'}], 'description': 'Fresh Pigâ€™s Intestines + Lettuce', 'image': 'https://storage.googleapis.com/takesg/112840fc-815e-4251-95a3-36a1b9a1c7ab.jpg'}, {'description': 'Fresh Pigâ€™s Liver + Lettuce', 'key': 5, 'available': True, 'section': '', 'name': "C9 - Pig's Liver Soup å…¨çŒªè‚", 'image': 'https://storage.googleapis.com/takesg/f2abff15-d3f6-4cb3-8358-0db9fcd97085.jpg', 'price': '6.70', 'variants': [{'price': '4.70', 'name': 'Small (å°) - $4.70', 'key': 0}, {'price': '6.70', 'key': 1, 'name': 'Medium (ä¸­) - $6.70'}]}, {'description': 'Savoury and addictive. Extremely popular!', 'section': 'Braised Dishes', 'available': True, 'variants': [{'name': 'Small (å°) - $5.70', 'key': 0, 'price': '5.70'}, {'price': '7.70', 'key': 1, 'name': 'Medium (ä¸­) - $7.70'}], 'price': '7.70', 'image': 'https://storage.googleapis.com/takesg/d9168e91-cc4b-43bb-8134-a86c3b671e3b.jpg', 'name': 'B3 - Braised Pork Leg çŒªè„š', 'key': 6}, {'image': 'https://storage.googleapis.com/takesg/0b7e21bd-a8af-4cd2-b3cf-282f88b81cd2.jpg', 'price': '7.70', 'available': True, 'section': '', 'variants': [{'key': 0, 'name': 'Small (å°) - $5.70', 'price': '5.70'}, {'name': 'Medium (ä¸­) - $7.70', 'price': '7.70', 'key': 1}], 'key': 7, 'name': 'B4 - Braised Pork Belly (Lor Bak) å¤è‚‰', 'description': 'Cooked to perfect tenderness! Yummylious!'}, {'name': 'A1s - Fragrant White Rice ç™½é¥­ - Small', 'price': '0.50', 'available': True, 'description': '100% Thai Hom Mali Fragrant Rice. ', 'section': 'Rice &amp; Mee Sua', 'variants': [], 'image': 'https://storage.googleapis.com/takesg/fad7ce90-3804-4311-ae60-9a42a9ace141.png', 'key': 8}, {'key': 9, 'description': 'The soup base is from our bak kut teh soup! The fried shallots and bak kut teh soup is a heavenly match. ', 'section': '', 'price': '2.20', 'available': True, 'name': 'A1m - Mee Sua (Plain)- é¢çº¿ï¼ˆæ— æ–™ï¼‰', 'image': 'https://storage.googleapis.com/takesg/1e1491a6-16e9-403c-806c-d448a2b2f8e9.JPG', 'variants': []}, {'image': 'https://storage.googleapis.com/takesg/43633fda-8ac5-4453-a776-1444e19074aa.jpeg', 'section': 'Signature Sides', 'available': True, 'price': '1', 'description': 'You canâ€™t go wrong by dipping it into our soup!', 'variants': [], 'name': 'A2 - Dough Fritters (You Tiao) - æ²¹æ¡', 'key': 10}, {'description': 'Deliver a serious kick of umami to your meal. ', 'key': 11, 'available': True, 'image': 'https://storage.googleapis.com/takesg/21d1436c-5e5e-4204-b6fa-37e4b8634495.jpg', 'variants': [{'name': '(Mei Cai) æ¢…èœ $3', 'price': '3.00', 'key': 0}, {'price': '2.00', 'name': '(Mei Cai) æ¢…èœ $2', 'key': 1}], 'section': '', 'name': 'A3 - Preserved Vegetables (Mei Cai) æ¢…èœ', 'price': '3'}, {'available': True, 'description': 'We cooked this from the scratch! ', 'image': 'https://storage.googleapis.com/takesg/272f3b9a-4dd3-4ef2-bfd6-bb030b6554ad.jpg', 'key': 12, 'section': '', 'variants': [{'key': 0, 'name': 'Peanuts èŠ±ç”Ÿ $3', 'price': '3.00'}, {'key': 1, 'name': 'Peanuts èŠ±ç”Ÿ $2', 'price': '2.00'}], 'name': 'A4 - Peanuts èŠ±ç”Ÿ', 'price': '3'}, {'image': 'https://storage.googleapis.com/takesg/6025f12b-1c65-45f8-8861-92a124cfc7e6.jpg', 'name': 'A5 - Beancurd Skin è±†æ”¯', 'key': 13, 'variants': [{'key': 0, 'price': '3', 'name': 'Beancurd Skin è±†æ”¯ $3'}, {'name': 'Beancurd Skin è±†æ”¯ $2', 'price': '2', 'key': 1}], 'price': '3', 'description': 'Silky and soft. ', 'available': True, 'section': ''}]</t>
  </si>
  <si>
    <t>{'geopoint': {'_latitude': 1.311970257, '_longitude': 103.7943652}, 'geohash': 'w21z3yufb'}</t>
  </si>
  <si>
    <t>Baden Restaurant &amp; pub</t>
  </si>
  <si>
    <t>44 LORONG MAMBONG HOLLAND VILLAGE SINGAPORE 277697</t>
  </si>
  <si>
    <t>German Restaurant
 Contributed by take.sg</t>
  </si>
  <si>
    <t>[{'key': 0, 'price': '8', 'name': 'Beef goulash soup'}, {'key': 1, 'name': 'mushroom soup', 'price': '7'}, {'key': 2, 'price': '6', 'name': 'Pretzel Bread'}, {'name': 'Garlic Bread', 'key': 3, 'price': '6'}, {'price': '7', 'key': 4, 'name': 'Garlic Bread with cheese'}, {'price': '8', 'key': 5, 'name': 'chef salad '}, {'name': 'potato salad', 'key': 6, 'price': '7'}, {'key': 7, 'name': 'German pickled cabbage', 'price': '5'}, {'name': 'fried sausages', 'price': '10', 'key': 8}, {'key': 9, 'price': '12', 'name': 'Mushroom stuffed'}, {'price': '15', 'name': 'Beef cubes', 'key': 10}, {'price': '16', 'name': 'Rosted potatoes with cheese and bacon', 'key': 11}, {'key': 12, 'price': '6', 'name': 'Mashed potatoes'}, {'name': 'Crispy Potatoes', 'key': 13, 'price': '9'}, {'price': '8', 'key': 14, 'name': 'French Fries'}, {'key': 15, 'name': 'Potato Wedges', 'price': '9'}, {'price': '8', 'key': 16, 'name': 'Onion Rings'}, {'key': 17, 'name': 'Chicken wings', 'price': '16'}, {'price': '8', 'name': 'Chicken Nuggets', 'key': 18}, {'key': 19, 'name': 'Calamari Rings', 'price': '9'}, {'key': 20, 'name': 'Cuttlefish Balls', 'price': '12'}, {'price': '9', 'name': 'Breaded prawns', 'key': 21}, {'key': 22, 'price': '9', 'name': 'Mini Squid'}, {'price': '8', 'key': 23, 'name': 'Nachos with Cheese'}, {'key': 24, 'name': 'Curry samosas', 'price': '8'}, {'price': '12', 'name': 'Soft Shells Crabs', 'key': 25}, {'key': 26, 'price': '10', 'name': 'Breaded oysters'}, {'key': 27, 'price': '12', 'name': 'Baked Scallop'}, {'key': 28, 'price': '15', 'name': 'Vegetarian Combo'}, {'name': 'Finger Food platter', 'price': '25', 'key': 29}, {'key': 30, 'price': '35', 'name': 'Finger Food Platter'}, {'price': '25', 'key': 31, 'name': '3 Types of Sausages'}, {'key': 32, 'price': '35', 'name': '5 Types of Sausages'}, {'name': '7 Types of sausages', 'key': 33, 'price': '45'}, {'name': 'Currywurste Sausages', 'key': 34, 'price': '18'}, {'key': 35, 'price': '16', 'name': 'Nurnberger sausages'}, {'key': 36, 'price': '15', 'name': 'Bockwurst sausages'}, {'name': 'Brstwurst sausages', 'key': 37, 'price': '15'}, {'name': 'Veal sausages', 'key': 38, 'price': '16'}, {'name': 'Cheese Cracker sausages', 'price': '18', 'key': 39}, {'key': 40, 'name': 'Chicken Chipolat', 'price': '15'}, {'name': 'Pork Chipolat', 'price': '16', 'key': 41}, {'name': 'Spicy Debriziner', 'key': 42, 'price': '16'}, {'name': 'Merguez', 'price': '18', 'key': 43}, {'name': 'Baden fest', 'price': '88', 'key': 44}, {'price': '36', 'key': 45, 'name': 'Pork knuckle'}, {'key': 46, 'name': 'Breaded pork cutlet', 'price': '22'}, {'price': '20', 'name': 'Pork loin', 'key': 47}, {'price': '20', 'name': 'Stewed beef', 'key': 48}, {'key': 49, 'price': '25', 'name': 'Ribeye Steak'}, {'name': 'Tenderloin Steak', 'key': 50, 'price': '28'}, {'name': 'Lamb cutlet', 'key': 51, 'price': '26'}, {'key': 52, 'name': 'Fish and chips', 'price': '18'}, {'key': 53, 'name': 'Salmon Confit', 'price': '22'}, {'price': '16', 'key': 54, 'name': 'Alio olio'}, {'name': 'Truffle pork Belly ', 'key': 55, 'price': '18'}, {'key': 56, 'name': 'Lamb Penne Ragout', 'price': '19'}, {'name': ' umami beef burger', 'price': '20', 'key': 57}, {'key': 58, 'name': 'Guinness Pot pie', 'price': '17'}, {'price': '18', 'key': 59, 'name': 'peri-peri Chicken leg'}, {'price': '18', 'key': 60, 'name': 'XO Scallop Fried Rice'}, {'name': 'Hokkien Prawn linguine', 'price': '18', 'key': 61}, {'name': 'Salt Baked Seabass', 'key': 62, 'price': '20'}, {'name': 'Potato &amp; Gabanzo puff', 'price': '11', 'key': 63}, {'name': 'Umami Fries', 'price': '10', 'key': 64}, {'name': 'Sidewinder Potato Chips', 'price': '9', 'key': 65}, {'key': 66, 'name': 'Sweet Potato Fries', 'price': '10'}, {'key': 67, 'price': '9', 'name': 'Crispy white Baits'}, {'price': '10', 'key': 68, 'name': 'Top Shell'}, {'name': 'Cheesy Shrimp Skewers', 'price': '14', 'key': 69}, {'name': 'Quinoa salad', 'key': 70, 'price': '11'}, {'key': 71, 'name': 'Manchego cheese stick', 'price': '14'}, {'price': '9', 'key': 72, 'name': 'Balsamic mushrooms'}, {'key': 73, 'name': 'Oriental Smoked Duck Mantou', 'price': '11'}, {'key': 74, 'name': 'Pull Pork Sliders', 'price': '12'}, {'name': 'Wagyu Beef Medallion', 'price': '21', 'key': 75}, {'key': 76, 'name': 'Jalapeno Beef Quesadillas', 'price': '11'}, {'key': 77, 'name': 'Crispy Chicken Bites', 'price': '10'}, {'name': 'Hot Wings', 'key': 78, 'price': '14'}]</t>
  </si>
  <si>
    <t>{'geohash': 'w21z7hwzm', 'geopoint': {'_latitude': 1.300414234, '_longitude': 103.8522928}}</t>
  </si>
  <si>
    <t>Tian yuan veg, food paradise</t>
  </si>
  <si>
    <t>190 MIDDLE ROAD OCBC FORTUNE CENTRE SINGAPORE 188979</t>
  </si>
  <si>
    <t>[{'name': '', 'price': ''}, {'price': '', 'name': ''}, {'price': '', 'name': ''}, {'name': '', 'price': ''}, {'name': '', 'price': ''}, {'price': '', 'name': ''}, {'name': '', 'price': ''}, {'price': '', 'name': ''}, {'price': '', 'name': ''}, {'name': '', 'price': ''}, {'price': '', 'name': ''}, {'name': '', 'price': ''}, {'name': '', 'price': ''}, {'price': '', 'name': ''}, {'price': '', 'name': ''}]</t>
  </si>
  <si>
    <t>https://instagram.com/myjuicekaki?igshid=13hx94qk8308</t>
  </si>
  <si>
    <t>{'geohash': 'w21ze9gjp', 'geopoint': {'_latitude': 1.328850893, '_longitude': 103.8691847}}</t>
  </si>
  <si>
    <t>My Juice Kaki</t>
  </si>
  <si>
    <t>2 TAI THONG CRESCENT THE VENUE SHOPPES SINGAPORE 347836</t>
  </si>
  <si>
    <t>Acai is not available for walk-in takeaway/self collection.</t>
  </si>
  <si>
    <t>[{'price': '', 'name': ''}, {'price': '', 'name': ''}, {'price': '', 'name': ''}, {'price': '', 'name': ''}, {'price': '', 'name': ''}, {'price': '', 'name': ''}, {'price': '', 'name': ''}, {'name': '', 'price': ''}, {'name': '', 'price': ''}, {'name': '', 'price': ''}, {'price': '', 'name': ''}, {'price': '', 'name': ''}, {'name': '', 'price': ''}, {'price': '', 'name': ''}, {'price': '', 'name': ''}]</t>
  </si>
  <si>
    <t xml:space="preserve">11am to 10pm daily </t>
  </si>
  <si>
    <t>{'geohash': 'w21z8g0w1', 'geopoint': {'_latitude': 1.335904576, '_longitude': 103.7446364}}</t>
  </si>
  <si>
    <t>The Upper Room @ DNI</t>
  </si>
  <si>
    <t>80 JURONG EAST STREET 21 CET CAMPUS WEST SINGAPORE 609607</t>
  </si>
  <si>
    <t>Serving you your local favourites and pastas all homemade from scratch, to be completed with #YOURbestcoffee. Every cup of local or gourmet drink freshly prepared upon order!
 Contributed by take.sg</t>
  </si>
  <si>
    <t>[{'price': '2.00', 'name': 'Kaya Butter Toast', 'available': True, 'image': '', 'key': 0}, {'price': '2.00', 'image': '', 'name': 'Peanut Butter Toast', 'key': 1, 'available': True}, {'price': '2.00', 'available': True, 'image': '', 'key': 2, 'name': 'Butter Sugar Toast'}, {'key': 3, 'name': 'Kaya Butter Toast Set (comes with soft-boiled kampong eggs and small hot Kopi / Teh)', 'price': '4.50', 'available': True, 'image': ''}, {'name': 'Peanut Butter Toast Set (comes with soft-boiled kampong eggs and small hot Kopi / Teh)', 'image': '', 'price': '4.50', 'available': True, 'key': 4}, {'name': 'Butter Sugar Toast Set (comes with soft-boiled kampong eggs and small hot Kopi / Teh)', 'key': 5, 'price': '4.50', 'image': '', 'available': True}, {'available': True, 'name': 'Kampong Egg Mayo Sandwich', 'key': 6, 'image': '', 'price': '4.50'}, {'key': 7, 'name': 'Tuna Mayo Sandwich', 'available': True, 'price': '4.50', 'image': ''}, {'price': '4.50', 'available': True, 'key': 8, 'name': 'Chicken Mayo Sandwich', 'image': ''}, {'name': 'Al Fungi Pasta (with Aglio Olio / Marinara / Cream base)', 'available': True, 'image': '', 'key': 9, 'price': '7.20'}, {'name': 'Beef Bacon Pasta (with Aglio Olio / Marinara / Cream base)', 'key': 10, 'price': '7.20', 'image': '', 'available': True}, {'image': '', 'key': 11, 'name': 'Chicken Honey Baked Ham Pasta (with Aglio Olio / Marinara / Cream base)', 'price': '7.20', 'available': True}, {'name': 'Prawn Pasta (with Aglio Olio / Marinara / Cream base)', 'image': '', 'key': 12, 'available': True, 'price': '7.20'}, {'key': 13, 'available': True, 'price': '8.50', 'image': '', 'name': 'Al Fungi Pasta Set (comes with Aglio Olio / Marinara / Cream base and small hot Kopi / Teh)'}, {'key': 14, 'name': 'Beef Bacon Pasta Set (comes with Aglio Olio / Marinara / Cream base and small hot Kopi / Teh)', 'available': True, 'image': '', 'price': '8.50'}, {'name': 'Chicken Honey Baked Ham Pasta Set (comes with Aglio Olio / Marinara / Cream base and small hot Kopi / Teh)', 'image': '', 'key': 15, 'price': '8.50', 'available': True}, {'name': 'Prawn Pasta Set (comes with Aglio Olio / Marinara / Cream base and small hot Kopi / Teh)', 'price': '8.50', 'key': 16, 'image': '', 'available': True}, {'name': "Kakak's Ayam Soto", 'key': 17, 'image': '', 'price': '6.50', 'available': True}, {'name': "Kakak's Ayam Soto Set (comes with small hot Kopi / Teh)", 'image': '', 'key': 18, 'available': True, 'price': '7.80'}, {'key': 19, 'available': True, 'name': 'Laksa Special', 'price': '7.20', 'image': ''}]</t>
  </si>
  <si>
    <t xml:space="preserve">Tea Room </t>
  </si>
  <si>
    <t>[{'name': '', 'price': ''}, {'name': '', 'price': ''}, {'price': '', 'name': ''}, {'price': '', 'name': ''}, {'name': '', 'price': ''}, {'name': '', 'price': ''}, {'name': '', 'price': ''}, {'price': '', 'name': ''}, {'name': '', 'price': ''}, {'name': '', 'price': ''}, {'name': '', 'price': ''}, {'name': '', 'price': ''}, {'name': '', 'price': ''}, {'name': '', 'price': ''}, {'price': '', 'name': ''}]</t>
  </si>
  <si>
    <t xml:space="preserve">Www.facebook.com/thailiciousboatnoodles </t>
  </si>
  <si>
    <t>{'geohash': 'w21z7k616', 'geopoint': {'_latitude': 1.297982779, '_longitude': 103.8566327}}</t>
  </si>
  <si>
    <t>Thailicious Boat Noodles</t>
  </si>
  <si>
    <t>8 LIANG SEAH STREET SINGAPORE 189029</t>
  </si>
  <si>
    <t>[{'name': '', 'price': ''}, {'name': '', 'price': ''}, {'name': '', 'price': ''}, {'price': '', 'name': ''}, {'name': '', 'price': ''}, {'price': '', 'name': ''}, {'name': '', 'price': ''}, {'name': '', 'price': ''}, {'price': '', 'name': ''}, {'price': '', 'name': ''}, {'price': '', 'name': ''}, {'price': '', 'name': ''}, {'name': '', 'price': ''}, {'price': '', 'name': ''}, {'name': '', 'price': ''}]</t>
  </si>
  <si>
    <t>Daily 12pm to 1030pm</t>
  </si>
  <si>
    <t>https://m.facebook.com/pages/category/Sushi-Restaurant/sushiyoi264/posts/</t>
  </si>
  <si>
    <t xml:space="preserve">Sushi Yoi </t>
  </si>
  <si>
    <t>Delicious Japanese Garlic Fried Rice with Miso Soup for only $4!!!   *For walk in takeaway only   Hi Dear Friends, in this tough period, Sushi Yoi service crewsðŸ§‘ðŸ»â€ðŸ’¼ðŸ‘¨ðŸ»â€ðŸ’¼ and chefs ðŸ‘©ðŸ»â€ðŸ³ðŸ§‘ðŸ»â€ðŸ³ðŸ‘¨ðŸ»â€ðŸ³are still in service to serve everyone Sushi and Japanese cuisines for ur cravings!  ðŸ£ðŸ±ðŸ˜ðŸ›ðŸ™ðŸ¥ðŸ¦ªðŸ¥Ÿ  We need ur supports thank you ðŸ™ðŸ™  Pls like and share Sushi Yoi fb  https://m.facebook.com/pages/category/Sushi-Restaurant/sushiyoi264/posts/  Eat safe stay safe ðŸ™†ðŸ¼â€â™‚ï¸ðŸ™†ðŸ»â€â™€ï¸ðŸ™†ðŸ»  For takeaway u can call us for the order and self collect at 18 Yishun ave 9 Junction 9 #01-23 Singapore 768897  When Reach can just meet at the drop off point. â›©â›©  For islandwide delivery pls  DIAL 6996 8539 to order from us or u can whatapps us http://wa.me/6597875175 (Luis)or http://wa.me/6592761313 (Mabel) PM us here for quality and affordable japanese cuisine! ðŸ£ðŸš²ðŸ›µðŸðŸš—ðŸš•ðŸš™ðŸšŒðŸšŽðŸŽ  For Sushi Yoi full menu pls click on this link and click on menu   https://sushiyoi.wixsite.com/sushiyoi  For more updates, latest menu and promotions Please join our Sushi Yoi telegram  https://t.me/sushiyoiorders  Sushi Yoi Delivery list  Order:  Name:   Address:   Contact:  Delivery Timing:   Upon ordering please paynow Sushi Yoi UEN NO.201932231C
 Contributed by take.sg</t>
  </si>
  <si>
    <t>[{'name': 'Japanese Oyster ', 'key': 0, 'price': '7.80'}, {'key': 1, 'name': 'Japanese oyster and ikura Uni ', 'price': '18.90'}, {'key': 2, 'name': 'Sashimi salad ', 'price': '12.80'}, {'key': 3, 'price': '8.80', 'name': 'Avocado kani salad'}, {'price': '3.80', 'name': 'Japanese mushrooms miso soup', 'key': 4}, {'name': 'Japanese clams miso soup', 'key': 5, 'price': '4.80'}, {'name': 'Salmon miso soup', 'key': 6, 'price': '4.80'}, {'key': 7, 'price': '8.80', 'name': 'Salmon sashimi '}, {'name': 'Salmon belly sashimi', 'key': 8, 'price': '10.80'}, {'price': '10.80', 'name': 'Swordfish sashimi', 'key': 9}, {'name': 'Tuna sashimi', 'key': 10, 'price': '10.80'}, {'name': 'Ika sashimi ', 'price': '8.80', 'key': 11}, {'name': 'Hotate sashimi', 'key': 12, 'price': '10.80'}, {'key': 13, 'price': '7.80', 'name': 'Uni sashimi 10grams '}, {'key': 14, 'name': 'Tako sashimi ', 'price': '8.80'}, {'name': 'Hamachi sashimi', 'key': 15, 'price': '11.80'}, {'price': '8.80', 'name': 'Sweet prawns sashimi ', 'key': 16}, {'price': '7.80', 'key': 17, 'name': 'Ikura sashimi '}, {'key': 18, 'price': '7.80', 'name': 'Grilled Saba '}, {'key': 19, 'name': 'Grilled black cod fish ', 'price': '14.80'}, {'price': '7.80', 'name': 'Grilled salmon', 'key': 20}, {'name': 'Grilled unagi (whole)', 'key': 21, 'price': '14.80'}, {'price': '6.80', 'key': 22, 'name': 'Grilled hotate mentaiko yaki'}, {'price': '7.80', 'key': 23, 'name': 'Grilled salmon fin'}, {'key': 24, 'price': '5.80', 'name': 'Grilled Shishamo'}, {'key': 25, 'name': 'Deep fried tempura Mori ', 'price': '12.80'}, {'name': 'Ebi tempura ', 'price': '12.80', 'key': 26}, {'key': 27, 'name': 'Takoyaki ', 'price': '4.80'}, {'name': 'Tori karaage ', 'price': '6.80', 'key': 28}, {'key': 29, 'name': 'Deep fried marinated chicken wings ', 'price': '6.80'}, {'key': 30, 'price': '8.80', 'name': 'Yasai tempura '}, {'name': 'Deep fried oyster ', 'key': 31, 'price': '8.80'}, {'key': 32, 'name': 'Deep fried chicken gyoza', 'price': '7.80'}, {'price': '7.80', 'key': 33, 'name': 'Deep fried prawn gyoza '}, {'name': 'Deep fried pork tenderloin cutlet ', 'price': '8.80', 'key': 34}, {'price': '8.80', 'name': 'Deep fried chicken thigh cutlet ', 'key': 35}, {'key': 36, 'price': '14.80', 'name': 'Deep fried soft shell crab '}, {'price': '4.80', 'name': 'Salmon avocado handroll', 'key': 37}, {'price': '4.80', 'key': 38, 'name': 'Ebi tempura handroll'}, {'price': '5.80', 'key': 39, 'name': 'Soft shell crab handroll'}, {'price': '5.80', 'name': 'Negitoro handroll ', 'key': 40}, {'price': '5.80', 'name': 'Unagi handroll', 'key': 41}, {'price': '5.80', 'key': 42, 'name': 'Ikura handroll'}, {'name': 'California handroll', 'key': 43, 'price': '3.80'}, {'price': '4.80', 'key': 44, 'name': 'Tobiko handroll'}, {'price': '12.80', 'key': 45, 'name': 'Dragon maki '}, {'key': 46, 'price': '12.80', 'name': 'Phoenix maki '}, {'key': 47, 'price': '14.80', 'name': 'Soft shell crab maki '}, {'price': '12.80', 'key': 48, 'name': 'Sushi Yoi maki '}, {'key': 49, 'name': 'Mango maki ', 'price': '12.80'}, {'key': 50, 'name': 'Tiger maki ', 'price': '12.80'}, {'price': '10.80', 'name': 'California maki ', 'key': 51}, {'key': 52, 'price': '8.80', 'name': 'Futo maki '}, {'key': 53, 'price': '7.80', 'name': 'Hot udon '}, {'key': 54, 'name': 'Miso Ramen', 'price': '8.80'}, {'name': 'Cha Shu miso ramen ', 'key': 55, 'price': '10.80'}, {'key': 56, 'price': '12.80', 'name': 'Tonkotsu cha Shu Ramen '}, {'price': '10.80', 'name': 'Sansai udon ', 'key': 57}, {'key': 58, 'name': 'Cold udon ', 'price': '8.80'}, {'key': 59, 'price': '8.80', 'name': 'Cold Cha soba '}, {'key': 60, 'name': 'Ikura Uni donburi ', 'price': '22.80'}, {'key': 61, 'name': 'Stir fried pork belly donburi ', 'price': '11.80'}, {'name': 'Stir fried beef tenderloin donburi ', 'price': '12.80', 'key': 62}]</t>
  </si>
  <si>
    <t>https://www.facebook.com/OliviaAndCoSG/</t>
  </si>
  <si>
    <t>Olivia &amp; Co.</t>
  </si>
  <si>
    <t>Olivia &amp; Co. is a modern bistro located in Suntec City serving up All-day breakfast, pastas, burgers and other comfort classics.
The menu reflects a creative blend of cuisines put together by a team of curious chefs on a quest to dig deeper into the world of flavours, while our baristas take great pride in the coffee beans sourced directly from the coffee farms of Bali, blessed by highland climate and volcanic soil. Complete your meal with an order of our specialty coffee creations or milkshakes.
---
Daily opening hours: 8AM to 8PM (Last order: 7:30pm)
For other enquiries, contact us at: +65 63372518
---
Takeaway/ self pick-up: Free, no min. order required!
Self pick-up can be done at Taxi Stand C18 - Temasek Boulevard (Suntec Tower 1 &amp; 2)
*Do inform us when placing orders
---
Follow us on social media for the latest updates and promotions!
FB/ IG: @oliviaandcosg
 Contributed by take.sg</t>
  </si>
  <si>
    <t>[{'name': 'Sundried Tomato Truffle Pasta', 'image': 'https://storage.googleapis.com/takesg/4b25d452-fa04-4476-9bb5-ed5adfbeb25c.jpg', 'description': 'Sundried tomatoes, roasted almonds, parsley, sauteed garlic, spaghetti', 'key': 0, 'section': 'MAINS', 'price': '10', 'available': True}, {'section': '', 'key': 1, 'image': 'https://storage.googleapis.com/takesg/b359fcbe-029b-4cbe-a3bb-da548affdc89.jpg', 'price': '10', 'description': 'Fresh mushrooms, truffle oil, spaghetti', 'name': 'Truffle Mushroom Pasta', 'available': True}, {'key': 2, 'name': 'Florentine Carbonara', 'section': '', 'description': 'Bacon, country egg yolk, shaving of Grana Padano cheese, spaghetti', 'available': True, 'image': 'https://storage.googleapis.com/takesg/384d743f-2342-42df-a301-6d002d71c39e.jpg', 'price': '12'}, {'name': 'Prawn Laksa Pasta', 'key': 3, 'image': 'https://storage.googleapis.com/takesg/cdc1ec92-9164-4008-8238-ea6310fa1c46.jpg', 'section': '', 'available': True, 'price': '12', 'description': 'Homemade laksa paste, grilled prawns, spaghetti'}, {'description': 'Kimchi, Bacon, Gochujang, onions, Spaghetti', 'image': 'https://storage.googleapis.com/takesg/acfb27a2-889e-4e69-8615-a0dd32f599af.jpg', 'name': 'Kimchi Pasta', 'price': '12', 'key': 4, 'section': '', 'available': True}, {'description': 'Prawn, garlic, white wine, tomato puree, dried chilli, parsley, truffle oil, spaghetti', 'image': 'https://storage.googleapis.com/takesg/37c4dc31-f050-46db-bee1-852ba0aa9ad7.jpg', 'available': True, 'price': '15', 'key': 5, 'name': 'Tiger Prawn Truffle Pasta', 'section': ''}, {'image': 'https://storage.googleapis.com/takesg/028ed5b5-f978-46e9-b0a6-09b4aebd041a.jpg', 'key': 6, 'name': "Pescatore 'Fisherman' Pasta", 'section': '', 'available': True, 'description': 'Mixed seafood, olive oil, tomato puree, dried chilli, parsley, sauteed garlic, spaghetti', 'price': '18'}, {'price': '12', 'description': 'Panko-crusted john dory, coleslaw with jalapeno aioli, a side of fries', 'available': True, 'name': 'John Dory Fish Burger', 'section': '', 'image': 'https://storage.googleapis.com/takesg/bbbcf1ae-d0eb-40eb-afe0-17f82ad5e49e.jpg', 'key': 7}, {'price': '15', 'name': 'Boston Burger', 'image': 'https://storage.googleapis.com/takesg/7e458bdd-7b5b-4a6f-b438-b58a5eb856ba.jpg', 'section': '', 'key': 8, 'description': 'Juicy beef patty, bacon, melted brie cheese, jalapeno jam, sriracha mayo, a side of fries', 'available': True}, {'name': 'Panko Fish &amp; Chips', 'description': 'Crispy john dory fillet, classic tartare, a side of fries', 'price': '15', 'key': 9, 'image': 'https://storage.googleapis.com/takesg/261e7d00-2cbf-46f0-88aa-5f4020732acd.jpg', 'available': True, 'section': ''}, {'key': 10, 'name': 'Roasted Chicken', 'price': '15', 'image': 'https://storage.googleapis.com/takesg/aa77947c-cf77-4805-868d-21bfc7efcb43.jpg', 'available': True, 'section': '', 'description': 'Sous-vide 1/2 chicken, special gravy, house salad'}, {'price': '2.50', 'available': True, 'image': 'https://storage.googleapis.com/takesg/71ef7bb3-18ac-49dc-9f93-6faf380cb694.jpg', 'name': 'Croissant', 'section': 'ALL-DAY BREAKFAST', 'description': 'Butter croissant, served with butter and jam on the side', 'key': 11}, {'section': '', 'key': 12, 'image': 'https://storage.googleapis.com/takesg/00b576d9-701d-4e43-ba1f-bd7b1c3fcdfd.jpg', 'name': 'Bacon &amp; Egg Burger', 'description': 'Brioche bun, bacon, sunny side-up egg, tomato, lettuce, mayo', 'price': '8', 'available': True}, {'section': '', 'key': 13, 'available': True, 'image': 'https://storage.googleapis.com/takesg/887b624f-1649-4615-9f43-d105c3a82662.jpg', 'price': '8', 'name': 'Ham &amp; Cheese Croissant', 'description': 'Butter croissant, pork ham, cheddar cheese'}, {'key': 14, 'description': 'Ham &amp; cheese toast, sunny side-up egg, house salad', 'available': True, 'section': '', 'name': 'Croque Madame', 'image': 'https://storage.googleapis.com/takesg/6e480ca1-9014-486c-8cba-75ec2411c77d.jpg', 'price': '9'}, {'section': '', 'available': True, 'price': '18', 'name': 'London Breakfast', 'key': 15, 'image': 'https://storage.googleapis.com/takesg/b40ece5a-f2f7-48ea-acfd-00ee59a95a70.jpg', 'description': 'Honey glazed bacon steak, grilled sausage, sauteed mushrooms, brioche toast, house salad, scrambled or sunny side-up eggs'}, {'key': 16, 'price': '3', 'description': 'Long Black', 'name': 'Add on Coffee', 'section': '', 'available': True, 'image': ''}, {'section': '', 'description': 'Latte', 'name': 'Add on Coffee', 'key': 17, 'available': True, 'price': '3', 'image': ''}, {'image': '', 'description': 'Cappuccino', 'name': 'Add on Coffee', 'section': '', 'key': 18, 'price': '3', 'available': True}, {'price': '1', 'name': 'Add on Coffee', 'section': '', 'description': 'Make it iced', 'key': 19, 'available': True, 'image': ''}, {'image': '', 'available': True, 'description': 'Mixed greens with cherry tomatoes, cucumber, peanutes, Thai dressing', 'section': 'SALADS', 'price': '11', 'key': 20, 'name': 'Thai Salad'}, {'price': '15', 'available': True, 'key': 21, 'image': 'https://storage.googleapis.com/takesg/92f16fbb-421e-406f-8e29-3e4daf5bfd2f.jpg', 'description': 'Mixed greens, chicken, roasted pumpkin, goat cheese, arugula, edamame beans, pumpkin seeds, raisins', 'section': '', 'name': 'Pulled Chicken Salad'}, {'image': 'https://storage.googleapis.com/takesg/1f59bf1b-c026-48db-a5a9-1faabeba76b8.jpg', 'description': 'Mixed greens, beatroot, cherry tomato, grated parmesan cheese, soft poached egg, caesar salad dressing', 'section': '', 'key': 22, 'name': "Olivia's Caesar Salad", 'available': True, 'price': '15'}, {'image': '', 'key': 23, 'name': 'Add ons:', 'description': 'Pulled Chicken', 'available': True, 'section': '', 'price': '4'}, {'name': 'Add ons:', 'description': 'Steak', 'image': '', 'available': True, 'price': '4', 'section': '', 'key': 24}, {'image': '', 'description': 'Grilled Prawns', 'key': 25, 'name': 'Add ons:', 'available': True, 'price': '4', 'section': ''}, {'image': 'https://storage.googleapis.com/takesg/67c5d4d3-db88-4394-a793-c3d70af51942.jpg', 'name': 'Nachos', 'key': 26, 'price': '9', 'description': 'Guacamole, salsa, cheese, jalapeno', 'section': 'SIDES', 'available': True}, {'name': 'Olivia Fries', 'image': 'https://storage.googleapis.com/takesg/4497afb0-cca9-4365-bfac-7deaa36baf2e.jpg', 'description': 'with Sriracha mayo', 'section': '', 'price': '9', 'key': 27, 'available': True}, {'section': '', 'key': 28, 'available': True, 'description': 'with Sriracha mayo', 'price': '9', 'name': 'Potato Wedges', 'image': 'https://storage.googleapis.com/takesg/5d342f59-0342-4016-bd63-9107bcf6cc16.jpg'}, {'key': 29, 'name': 'Garlic &amp; Cheese Toast', 'section': '', 'description': '4 pcs', 'image': 'https://storage.googleapis.com/takesg/134d1746-66a1-4f4f-847c-0a9383e5cc37.jpg', 'available': True, 'price': '10'}, {'key': 30, 'available': True, 'price': '12', 'section': '', 'image': 'https://storage.googleapis.com/takesg/ff67408f-e3ba-42e8-b144-e201849472db.jpg', 'description': 'with jalapeno aioli', 'name': 'Cajun Squid'}, {'available': True, 'description': '', 'key': 31, 'name': 'Salt &amp; Pepper Squid', 'section': '', 'image': 'https://storage.googleapis.com/takesg/49b3f09d-b092-46a6-8bf3-80bd4ced5e48.jpg', 'price': '12'}, {'image': 'https://storage.googleapis.com/takesg/a1f708e3-b0a7-46c7-9a62-1da4f16c55dc.jpg', 'description': '6 pcs', 'name': 'Chilli Salt Wings', 'price': '12', 'key': 32, 'available': True, 'section': ''}, {'key': 33, 'available': True, 'description': '6 pcs', 'section': '', 'price': '12', 'name': 'Tokyo Wings', 'image': 'https://storage.googleapis.com/takesg/2990cf4a-9183-4b5f-a489-c8354eb71f66.jpg'}, {'key': 34, 'name': 'Hanoi Wings', 'available': True, 'price': '12', 'section': '', 'description': '6 pcs', 'image': 'https://storage.googleapis.com/takesg/8d40a5f1-d152-4131-8660-bfdf087083f2.jpg'}, {'key': 35, 'available': True, 'description': '6 pcs', 'name': 'Texas', 'price': '12', 'section': '', 'image': 'https://storage.googleapis.com/takesg/3a20fa4b-c08e-4db7-87b5-6ec47f0f92a5.jpg'}, {'image': 'https://storage.googleapis.com/takesg/b8963176-b91e-4bcb-9f23-de4ca8a72dc0.jpg', 'section': '', 'name': 'Parmesan Truffle Fries', 'key': 36, 'description': '', 'price': '13', 'available': True}, {'section': '', 'name': 'Winner Winner Chicken', 'description': 'A medley of our signature wings: Tokyo, Chilli salt, Hanoi, Texas (4 pcs each)', 'available': True, 'key': 37, 'image': 'https://storage.googleapis.com/takesg/0ef7a41b-e8f4-4542-8510-99c46a49071b.jpg', 'price': '24'}, {'description': 'Choose: 2 Mains (refer to mains menu) | 1 Side (Nachos, Fries, Potato Wedges, House Salad) | 2 Drinks (Coke, Coke Zero, Sprite, Iced Lemon Tea, Iced Peach Tea)', 'name': 'Meal for 2 (Save up to $24)', 'key': 38, 'section': 'BUNDLE DEALS', 'image': '', 'available': True, 'price': '34'}, {'key': 39, 'available': True, 'name': 'Package for 4 (Save up to $33)', 'section': '', 'description': 'Choose: 4 Mains (refer to mains menu) | 2 Sides (Nachos, Fries, Potato Wedges, House Salad) | 4 Drinks (Coke, Coke Zero, Sprite, Iced Lemon Tea, Iced Peach Tea)', 'image': '', 'price': '65'}, {'section': '', 'name': 'Party of 6 (Save up to $57)', 'price': '99', 'key': 40, 'image': '', 'description': 'Choose: 6 Mains (refer to mains menu) | 3 Sides (Nachos, Fries, Potato Wedges, House Salad) | 6 Drinks (Coke, Coke Zero, Sprite, Iced Lemon Tea, Iced Peach Tea)', 'available': True}, {'available': True, 'name': 'Carrot Cake', 'key': 41, 'section': 'PASTRIES', 'image': 'https://storage.googleapis.com/takesg/6d5efdec-adbd-4e99-a0d6-2731354a803b.jpg', 'description': 'per slice', 'price': '7.50'}, {'description': 'per slice', 'section': '', 'available': True, 'price': '7.50', 'key': 42, 'image': 'https://storage.googleapis.com/takesg/1fe16944-f975-44f0-ba03-0898f78741cd.jpg', 'name': 'Oreo Cheesecake'}, {'section': '', 'key': 43, 'available': True, 'description': 'per slice', 'price': '7.50', 'name': 'Pistachio Chocolate ', 'image': ''}, {'key': 44, 'available': True, 'image': 'https://storage.googleapis.com/takesg/a957978e-4e8f-4337-b786-2160d1a59bd9.jpg', 'name': 'Rainbow Cake', 'price': '7.50', 'description': 'per slice', 'section': ''}, {'description': 'Hot', 'available': True, 'image': '', 'name': 'Long Black', 'price': '5', 'key': 45, 'section': 'DRINKS'}, {'image': '', 'available': True, 'description': 'Iced', 'name': 'Long Black', 'section': '', 'key': 46, 'price': '6'}, {'key': 47, 'image': '', 'price': '5', 'name': 'Flat White', 'available': True, 'section': '', 'description': 'Hot'}, {'description': 'Hot', 'name': 'Latte', 'price': '5', 'section': '', 'available': True, 'key': 48, 'image': 'https://storage.googleapis.com/takesg/b3998508-8542-45e5-a398-e3854a365188.jpg'}, {'price': '6', 'section': '', 'key': 49, 'name': 'Latte', 'description': 'Iced', 'available': True, 'image': ''}, {'name': 'Cappuccino', 'key': 50, 'available': True, 'description': 'Hot', 'price': '5', 'image': '', 'section': ''}, {'available': True, 'price': '6', 'name': 'Cappuccino', 'key': 51, 'image': '', 'description': 'Iced', 'section': ''}, {'price': '5', 'key': 52, 'image': '', 'section': '', 'description': 'Hot', 'available': True, 'name': 'Mocha'}, {'image': '', 'section': '', 'name': 'Mocha', 'price': '6', 'key': 53, 'available': True, 'description': 'Iced'}, {'image': '', 'key': 54, 'name': 'Iced Matcha', 'section': '', 'available': True, 'description': '', 'price': '6'}, {'name': 'Acai Berry Latte', 'price': '7', 'description': 'Hot', 'section': '', 'available': True, 'key': 55, 'image': ''}, {'section': '', 'price': '7', 'name': 'Tiramisu Latte', 'available': True, 'description': 'Hot', 'key': 56, 'image': ''}, {'image': '', 'price': '7', 'section': '', 'available': True, 'name': 'Red Velvet Latte', 'key': 57, 'description': 'Hot'}, {'image': '', 'available': True, 'key': 58, 'description': 'Hot', 'section': '', 'name': 'Matcha Latte', 'price': '7'}, {'key': 59, 'image': '', 'price': '7', 'section': '', 'available': True, 'description': '', 'name': 'Iced Rose Latte'}, {'description': 'Hot', 'section': '', 'image': '', 'key': 60, 'name': 'Chai Latte', 'available': True, 'price': '7'}, {'image': '', 'section': '', 'key': 61, 'name': 'Vanilla Milkshake', 'available': True, 'price': '6.50', 'description': ''}, {'description': '', 'name': 'Chocolate Milkshake', 'price': '6.50', 'available': True, 'image': '', 'key': 62, 'section': ''}, {'price': '6.50', 'name': 'Strawberry Milkshake', 'key': 63, 'image': '', 'section': '', 'available': True, 'description': ''}, {'key': 64, 'name': 'Banana Milkshake', 'section': '', 'image': '', 'description': '', 'available': True, 'price': '6.50'}, {'image': '', 'key': 65, 'price': '7.50', 'section': '', 'description': '', 'name': 'Nutella Milkshake', 'available': True}, {'name': 'Peppermint Choco Chip Milkshake', 'image': '', 'available': True, 'description': '', 'price': '7.50', 'section': '', 'key': 66}, {'available': True, 'section': '', 'key': 67, 'description': 'Specialty Milkshake', 'name': 'Oreo Madness', 'price': '7.50', 'image': ''}, {'key': 68, 'name': 'Green Matcha', 'section': '', 'price': '7.50', 'available': True, 'image': '', 'description': 'Specialty Milkshake'}, {'price': '7.50', 'image': '', 'description': '', 'key': 69, 'section': '', 'name': 'Tiramisu Milkshake', 'available': True}, {'description': 'Gin, strawberry, puree, peppermint syrup, strawberry ice cream', 'key': 70, 'price': '12', 'available': True, 'name': 'Gin &amp; Strawberry', 'image': '', 'section': 'ALCOHOLIC MILKSHAKES'}, {'image': '', 'price': '12', 'name': 'White Russian', 'available': True, 'key': 71, 'description': 'Vodka, Kahlua, Milk, Vanilla Iced Cream ', 'section': ''}, {'section': '', 'key': 72, 'name': 'Spike Chocolate', 'available': True, 'description': 'Spiced rum, milk, M&amp;Ms, chocolate ice cream', 'image': '', 'price': '12'}, {'name': "Bailey's Oreo", 'available': True, 'price': '12', 'image': '', 'section': '', 'description': "Bailey's liquor, vanilla vodka, oreos, vanilla ice cream", 'key': 73}, {'section': '', 'price': '12', 'name': 'Drunken Mocha', 'image': '', 'key': 74, 'description': "Bailey's,kahlua, nutella, milk, vanilla ice cream", 'available': True}, {'price': '4', 'name': 'Coke', 'section': 'SOFT DRINKS', 'key': 75, 'available': True, 'image': '', 'description': ''}, {'image': '', 'description': '', 'available': True, 'name': 'Coke Zero', 'section': '', 'key': 76, 'price': '4'}, {'price': '4', 'section': '', 'image': '', 'description': '', 'key': 77, 'available': True, 'name': 'Sprite'}, {'description': '500ml', 'image': '', 'available': True, 'price': '5', 'name': 'San Benedetto Sparkling Water', 'key': 78, 'section': ''}, {'description': '750ml', 'price': '8.50', 'name': 'San Benedetto Sparkling Water', 'available': True, 'section': '', 'image': '', 'key': 79}, {'section': '', 'image': '', 'price': '5', 'available': True, 'key': 80, 'description': '500ml', 'name': 'San Benedetto Still Water'}, {'available': True, 'description': '750ml', 'price': '8.50', 'name': 'San Benedetto Still Water', 'key': 81, 'image': '', 'section': ''}, {'description': '', 'section': 'BOTTLED BEERS', 'name': 'Asahi', 'key': 82, 'image': '', 'available': True, 'price': '5'}, {'price': '5', 'image': '', 'name': 'Carlsberg', 'description': '', 'section': '', 'available': True, 'key': 83}, {'key': 84, 'available': True, 'section': '', 'description': '', 'image': '', 'price': '5', 'name': 'Kronenbourg Blanc'}, {'description': '', 'section': '', 'price': '5', 'available': True, 'key': 85, 'image': '', 'name': 'Leo'}, {'key': 86, 'name': 'San Miguel Light', 'description': '', 'section': '', 'available': True, 'price': '5', 'image': ''}, {'name': 'San Miguel Pale Pilsen', 'available': True, 'price': '5', 'image': '', 'section': '', 'key': 87, 'description': ''}, {'image': '', 'name': 'Singha', 'section': '', 'available': True, 'description': '', 'key': 88, 'price': '5'}, {'name': 'Tiger', 'key': 89, 'description': '', 'available': True, 'image': '', 'section': '', 'price': '5'}, {'name': 'Mix &amp; Match 3 bottled beers', 'description': 'Indicate bottled beers in special request', 'image': '', 'section': '', 'price': '13', 'key': 90, 'available': True}, {'image': '', 'price': '9', 'key': 91, 'section': 'CRAFT BEERS', 'available': True, 'name': 'BR Summer Ale', 'description': 'Australia'}, {'key': 92, 'available': True, 'name': 'Bling IPA', 'description': 'Australia', 'price': '9', 'image': '', 'section': ''}, {'description': 'Australia', 'key': 93, 'name': "Willie Smith's Organic Cider", 'available': True, 'section': '', 'price': '9', 'image': ''}, {'available': True, 'key': 94, 'price': '9', 'image': '', 'section': '', 'name': "Dupont Monk's Stout", 'description': 'Belgium'}, {'description': 'Belgium', 'section': '', 'key': 95, 'image': '', 'available': True, 'price': '9', 'name': 'Duchess De Bourgogne-Flanders Red Ale Sou'}, {'price': '9', 'description': 'Belgium', 'name': 'St. Bernardus Stout', 'available': True, 'image': '', 'key': 96, 'section': ''}, {'key': 97, 'image': '', 'name': 'Fucking Hell Lager', 'section': '', 'description': 'German', 'available': True, 'price': '9'}, {'name': 'Green Goblin', 'section': '', 'price': '9', 'available': True, 'key': 98, 'description': 'Thatchers Cider', 'image': ''}, {'price': '9', 'available': True, 'image': '', 'name': 'Old Rascal', 'description': 'Thatchers Cider', 'key': 99, 'section': ''}, {'key': 100, 'section': '', 'price': '9', 'name': 'Somerset Haze', 'description': 'Thatchers Cider', 'image': '', 'available': True}, {'image': '', 'available': True, 'price': '9', 'key': 101, 'name': 'Berry', 'description': 'Five Bridges Cider', 'section': ''}, {'available': True, 'name': 'Rose', 'price': '9', 'key': 102, 'image': '', 'description': 'Five Bridges Cider', 'section': ''}, {'price': '9', 'available': True, 'image': '', 'description': 'USA', 'key': 103, 'name': '420 Extra Pale Ale', 'section': ''}, {'available': True, 'section': '', 'key': 104, 'description': 'USA', 'image': '', 'price': '9', 'name': 'ACME Pale Ale'}, {'name': 'Blue Star Wheat', 'image': '', 'section': '', 'price': '9', 'available': True, 'key': 105, 'description': 'USA'}, {'description': 'USA', 'section': '', 'price': '9', 'available': True, 'key': 106, 'image': '', 'name': 'Goin Coastal IPA'}, {'description': 'USA', 'section': '', 'image': '', 'available': True, 'key': 107, 'price': '9', 'name': 'Imperial Stout'}, {'key': 108, 'image': '', 'name': 'Jamaican Ginger Beer', 'section': '', 'description': 'USA', 'price': '9', 'available': True}, {'description': 'USA', 'name': 'Stellar IPA', 'key': 109, 'price': '9', 'image': '', 'available': True, 'section': ''}, {'description': 'USA', 'price': '9', 'image': '', 'available': True, 'section': '', 'key': 110, 'name': 'Sweetwater IPA'}, {'description': 'UK', 'image': '', 'available': True, 'section': '', 'price': '9', 'name': 'Black Wych', 'key': 111}, {'price': '9', 'image': '', 'key': 112, 'available': True, 'name': 'Hobgoblin Ruby Ale', 'description': 'UK', 'section': ''}, {'price': '9', 'description': 'UK', 'name': "Marston's Pedigree", 'image': '', 'key': 113, 'available': True, 'section': ''}, {'key': 114, 'price': '9', 'image': '', 'available': True, 'description': 'UK', 'section': '', 'name': 'Old Empire IPA'}, {'key': 115, 'available': True, 'description': 'UK', 'image': '', 'section': '', 'name': 'Old Thumper Brown Ale', 'price': '9'}, {'image': '', 'name': 'Pearl Jet Stout', 'section': '', 'available': True, 'price': '9', 'description': 'UK', 'key': 116}, {'key': 117, 'price': '25', 'image': '', 'available': True, 'section': '', 'name': 'Mix &amp; Match 3 craft beers', 'description': 'Indicate craft beers in special request'}, {'key': 118, 'image': '', 'available': True, 'price': '12', 'description': 'Grilled chicken, cucumber, tomato, jalapeno, sriracha mayo', 'section': 'WEEKDAY LUNCH SETS', 'name': 'Grilled Chicken Wrap'}, {'section': '', 'image': '', 'price': '12', 'name': 'Bacon &amp; Egg Wrap', 'key': 119, 'description': 'Crispy bacon, scrambled eggs, cucumber, tomato, lettuce, jalapeno, sriracha mayo', 'available': True}, {'key': 120, 'description': 'Guacamole, cucumber, tomato, feta cheese, lettuce, sriracha mayo', 'name': 'Veggie Wrap', 'section': '', 'image': '', 'available': True, 'price': '12'}, {'image': '', 'section': '', 'available': True, 'price': '15', 'key': 121, 'name': 'Spaghetti Aglio Olio w. garlic toasts (2pcs)', 'description': 'Spaghetti, olive oil, chilli, garlic | Choose: Prawns or Bacon or Mushrooms (indicate in special requests)'}, {'section': '', 'description': 'Crispy john dory fillet, classic tartare, a side of fries', 'price': '15', 'available': True, 'key': 122, 'name': 'Panko Fish &amp; Chips', 'image': ''}, {'description': 'Sous-vide 1/2 chicken, special gravy, house salad', 'available': True, 'section': '', 'price': '15', 'key': 123, 'name': 'Roasted Chicken', 'image': ''}, {'name': 'Hawaiian Burger', 'section': '', 'description': 'Juicy beef patty, grilled pineapple slice, bacon, tomato, lettuce, sriracha mayo, a side of fries', 'image': '', 'available': True, 'price': '15', 'key': 124}, {'key': 125, 'price': '2', 'image': '', 'name': 'Egg (Add on)', 'section': '', 'available': True, 'description': 'For Hawaiian burger'}, {'available': True, 'key': 126, 'price': '2', 'image': '', 'section': '', 'description': 'For Hawaiian burger', 'name': 'Cheese (Add on)'}, {'name': 'Choose Side (for lunch wraps)', 'section': '', 'description': 'Indicate in special request: Fries | Potato Wedges | House Salad', 'key': 127, 'available': True, 'price': '0', 'image': ''}, {'key': 128, 'price': '0', 'image': '', 'name': 'Choose Drink (for lunch wraps &amp; value lunch sets)', 'available': True, 'description': 'Indicate in special request: Homemade (Iced lemon tea | Iced peach tea)', 'section': ''}, {'section': '', 'image': '', 'name': 'Choose Drink (for lunch wraps &amp; value lunch sets)', 'available': True, 'key': 129, 'price': '0', 'description': 'Indicate in special request: Soft Drinks (Coke | Coke zero | Sprite)'}, {'key': 130, 'description': 'Indicate in special request: Hot Coffee (Long black | Latte)', 'name': 'Choose Drink (for lunch wraps &amp; value lunch sets)', 'price': '0', 'section': '', 'image': '', 'available': True}, {'description': 'Indicate in special request: Hot Tea (English breakfast | Peppermint)', 'key': 131, 'price': '0', 'image': '', 'available': True, 'name': 'Choose Drink (for lunch wraps &amp; value lunch sets)', 'section': ''}, {'price': '4', 'name': 'UPGRADE YOUR MEAL (any bottled beer)', 'image': '', 'available': True, 'key': 132, 'section': '', 'description': 'Indicate in special requests'}, {'name': 'UPGRADE YOUR MEAL (any craft beer)', 'available': True, 'section': '', 'image': '', 'description': 'Indicate in special requests', 'key': 133, 'price': '5.50'}]</t>
  </si>
  <si>
    <t>http://www.chicken-up.com/</t>
  </si>
  <si>
    <t>{'geohash': 'w21zu5sxv', 'geopoint': {'_latitude': 1.38287002, '_longitude': 103.89312259999998}}</t>
  </si>
  <si>
    <t xml:space="preserve">Chicken Up Buangkok </t>
  </si>
  <si>
    <t>10 SENGKANG CENTRAL BUANGKOK MRT STATION SINGAPORE 545061</t>
  </si>
  <si>
    <t xml:space="preserve"> Best Korean fried chicken 
coperated with Singapore most healthy drinks brand PARTEA 
Enjoy your food and drinks 
$1.99 Deliveryâž¡ï¸Area A
Area A: $20 Min order ($1.99 delivery fee. Enjoy 10% discount if purchase over $50 + 1 FOC Korean drink worth $4.28) partea drinks not including minimum order request 
Area B: $30 Min order ($3 delivery fee. Enjoy 10% discount with if purchase over $80 + 1 FOC Korean drink worth $4.28)partea drinks not including min request 
Area C: $80 Min order ($6 delivery fee. Enjoy 10% discount if purchase over $100 + 1 FOC Korean drink worth $4.28)partea drinks not including min request 
Enjoy 25% off with purchase over $150!
âž¡ï¸We are open daily: 11am-11pm daily
âž¡ï¸Area A: Buangkok, Punggol, Sengkang, Jalan Kayu, Kovan &amp; Hougang
âž¡ï¸Area B: Yishun, Sembawang, Seletar, Ang Mo Kio, Yio Chu Kang, Upper Thomson, Upper Serangoon, Serangoon, Bartley, Potong Pasir, Boon Keng, Macpherson, PayaLebar, Bedok, Pasir Ris &amp; Tampines
âž¡ï¸Area C: TPY, Newton, Novena, Bt Timah, Orchard, Bugis, Lavender, Tanjong Pagar, Kallang, Geylang, Chinatown, Changi Village, Tanah Merah
 Contributed by take.sg</t>
  </si>
  <si>
    <t>[{'available': True, 'key': 0, 'price': '12.84', 'name': 'Chicken wing set (4 pcs soya /yangyum /spicy yangyum /original)', 'image': '', 'section': ''}, {'section': '', 'name': 'Crispy Up/spicy up', 'price': '19.26', 'image': '', 'key': 1, 'available': True}, {'section': '', 'price': '21.4', 'key': 2, 'image': '', 'available': True, 'name': 'yangyum Up'}, {'available': True, 'name': 'Spicy Yangyum up', 'key': 3, 'price': '21.4', 'image': '', 'section': ''}, {'key': 4, 'price': '21.4', 'available': True, 'section': '', 'name': 'Soya ganjang up ', 'image': ''}, {'price': '21.4', 'image': '', 'name': 'Popcorn chicken (15pcs yangyum /spicy yangyum / soya /original)', 'available': True, 'key': 5, 'section': ''}, {'name': 'Finger wing', 'key': 6, 'price': '8.56', 'image': '', 'available': True, 'section': ''}, {'section': '', 'name': 'Spam rice ball ', 'price': '8.56', 'image': '', 'available': True, 'key': 7}, {'available': True, 'section': '', 'name': 'truffle fries ', 'price': '8.56', 'image': '', 'key': 8}, {'price': '19.26', 'image': '', 'section': '', 'key': 9, 'available': True, 'name': 'Bulgogi fries /kimchi fries '}, {'image': '', 'name': 'Yangpa bomb ', 'key': 10, 'available': True, 'section': '', 'price': '12.84'}, {'key': 11, 'name': 'Teriyaki chicken salad /bulgogi beef salad ', 'section': '', 'price': '12.84', 'image': '', 'available': True}, {'name': 'Kimchi freid rice ', 'section': '', 'key': 12, 'image': '', 'price': '16.05', 'available': True}, {'key': 13, 'name': 'Bulgogi beef veggie rice ', 'image': '', 'section': '', 'price': '16.05', 'available': True}, {'available': True, 'price': '16.05', 'image': '', 'key': 14, 'name': 'Spicy pork rice ', 'section': ''}, {'section': '', 'name': 'Spicy noodle up dry ', 'price': '10.7', 'key': 15, 'available': True, 'image': ''}, {'price': '12.84', 'available': True, 'name': 'Makguksu ', 'section': '', 'key': 16, 'image': ''}, {'price': '14.98', 'available': True, 'section': '', 'key': 17, 'image': '', 'name': 'Jabchae '}, {'price': '14.98', 'key': 18, 'name': 'Spicy noodle up with mandoo /seafood noodle spicy up ', 'available': True, 'section': '', 'image': ''}, {'image': '', 'section': '', 'name': 'Savory boneless chicken', 'key': 19, 'available': True, 'price': '16.05'}, {'section': '', 'price': '26.75', 'image': '', 'name': 'Army stew ', 'key': 20, 'available': True}, {'key': 21, 'available': True, 'name': 'Chicken wing bento set (2 wings +rice +egg+salad)wings can choose flavour soya/yangyum /spicy yangyum ', 'price': '8.5', 'section': '', 'image': ''}, {'price': '53.45', 'name': 'famliy fun set meal ( 16 pcs chicken wings +2 DIY spam rice ball)', 'image': '', 'section': '', 'key': 22, 'available': True}, {'name': 'Topokki with cheese and seafood ', 'image': '', 'price': '21.4', 'available': True, 'key': 23, 'section': ''}, {'image': '', 'available': True, 'section': '', 'price': '32.1', 'name': 'Ginseng chicken soup', 'key': 24}, {'key': 25, 'image': '', 'name': 'Drumstick 4 pcs ( soya /yangyum/spicy yangyum /original)', 'price': '12.84', 'available': True, 'section': ''}, {'available': True, 'key': 26, 'name': 'Drumstick 6pcs', 'image': '', 'section': '', 'price': '16.05'}, {'image': '', 'price': '21.4', 'name': 'Drumstick 10 pcs (can mixed 2 flavour)', 'available': True, 'section': '', 'key': 27}, {'section': '', 'image': '', 'price': '8.45', 'key': 28, 'available': True, 'name': 'Kids meal mandoo soup'}, {'available': True, 'section': '', 'name': 'Kids meal chicken mayo', 'price': '8.45', 'image': '', 'key': 29}, {'key': 30, 'price': '8.45', 'name': 'Kids meal chicken cutlet ', 'section': '', 'available': True, 'image': ''}, {'image': '', 'key': 31, 'name': 'Kids meal eggroll rice ', 'section': '', 'price': '8.45', 'available': True}, {'price': '13.8', 'available': True, 'section': '', 'image': '', 'key': 32, 'name': 'Daily set mandoo soup '}, {'section': '', 'image': '', 'key': 33, 'name': 'Daily set chicken mayo', 'available': True, 'price': '13.8'}, {'image': '', 'available': True, 'key': 34, 'section': '', 'name': 'Daily set Chicken cutlet ', 'price': '13.8'}, {'price': '13.8', 'key': 35, 'image': '', 'name': 'Daily set chicken wing set ', 'section': '', 'available': True}, {'image': '', 'section': '', 'name': 'Daily set boneless chicken ', 'available': True, 'price': '13.8', 'key': 36}, {'available': True, 'name': 'Daily set ssoya cheese rice ', 'image': '', 'section': '', 'key': 37, 'price': '13.8'}, {'available': True, 'image': '', 'key': 38, 'section': '', 'price': '13.8', 'name': ' Daily set Jjambong bab'}, {'section': '', 'image': '', 'key': 39, 'price': '9.63', 'available': True, 'name': 'Beef burger '}, {'section': '', 'available': True, 'image': '', 'name': 'Chicken burger ', 'key': 40, 'price': '9.63'}, {'name': 'Dory fish burger ', 'available': True, 'section': '', 'price': '10.7', 'image': '', 'key': 41}, {'name': 'Korean drinks peach juice /grape juice/bongbong /pear juice ', 'image': '', 'section': '', 'available': True, 'price': '4.28', 'key': 42}, {'section': '', 'name': '3 bottles sojo ', 'available': True, 'price': '37.45', 'image': '', 'key': 43}, {'section': '', 'price': '3.21', 'name': 'Coco cola /sprite ', 'key': 44, 'available': True, 'image': ''}, {'image': '', 'name': 'Partea Jasmine fruit tea L', 'available': True, 'section': '', 'price': '6.42', 'key': 45}, {'key': 46, 'name': 'Partea amber pearl tea L', 'available': True, 'image': '', 'section': '', 'price': '4.71'}, {'available': True, 'price': '5.14', 'name': 'partea honey milk tea  L', 'key': 47, 'section': '', 'image': ''}, {'key': 48, 'name': 'Partea caramel milk tea L', 'image': '', 'price': '5.35', 'section': '', 'available': True}, {'key': 49, 'available': True, 'image': '', 'price': '5.78', 'name': 'Partea calamansi lemon with honey L', 'section': ''}, {'key': 50, 'price': '6.64', 'available': True, 'name': 'Partea mango green tea L', 'section': '', 'image': ''}, {'available': True, 'section': '', 'image': '', 'name': 'PARTEA peach green tea L', 'key': 51, 'price': '5.35'}, {'section': '', 'image': '', 'price': '7.92', 'key': 52, 'available': True, 'name': "Partea rose pu'er fruit tea L"}]</t>
  </si>
  <si>
    <t>http://www.yakiniquest.sg/takeawaydelivery</t>
  </si>
  <si>
    <t>{'geohash': 'w21z74kbb', 'geopoint': {'_latitude': 1.286911332, '_longitude': 103.84932380000001}}</t>
  </si>
  <si>
    <t>BEEF YAKINIKU DINING YAKINIQUEST</t>
  </si>
  <si>
    <t>49 BOAT QUAY BOAT QUAY CONSERVATION AREA SINGAPORE 049838</t>
  </si>
  <si>
    <t>BEEF YAKINIKU DINING YAKINIQUEST, co-founded by yakiniku enthusiast Suguru Ishida, who is well-versed in identifying the various parts of a cow. We offer the finest genuine Wagyu Beef chilled and air-Â­flown from Japan. The eight-course omakase is a good way to explore our offerings, filled with the essences of the renowned Yakiniku restaurants all over Japan. Enjoy the texture and savour of each part of beef in different cut and flavour!
 Contributed by take.sg</t>
  </si>
  <si>
    <t>[{'description': 'Succulent and juicy Wagyu Short Rib with soy based \u2028original spicy sweet sauce. Abundance for value for money.', 'available': True, 'key': 0, 'image': 'https://storage.googleapis.com/takesg/2f2eb030-f554-4343-a6c9-017713a3e983.JPG', 'price': '18', 'name': 'B-01-1 YAKINIKU Bento', 'section': ''}, {'price': '28', 'available': True, 'key': 1, 'name': 'B-03 ã€Charcoal Grilledã€‘Wagyu Premium Shot Rib Bento', 'section': '', 'image': 'https://storage.googleapis.com/takesg/1d4c3f8e-2b18-4ee7-a38d-4fb59390ce7d.JPG', 'description': 'Wagyu premium Short Rib with soy-based original garlic sauce. Rich black beef flavour that contrasts with delicate texture in your mouth. Each piece is hand grilled by our staff meticulously before presenting it to you.'}, {'key': 2, 'section': '', 'name': 'B-08 ã€Charcoal Grilledã€‘Beef Tongue w/ Leek Bento', 'image': 'https://storage.googleapis.com/takesg/8069d523-611b-4a8f-9d2e-b0ecd8bea944.jpg', 'available': True, 'description': "Using only premium portions of Australian Wagyu tongue, you can enjoy soft and juicy flavour together with salt and sesame oil seasoned leek. Tongue, Leek and rice is a combination that's deliciously irresistible. Each piece is hand grilled by our staff meticulously before it brought to you.", 'price': '28'}, {'description': 'Luxurious Donburi with Melt-in-your-mouth-feel Miyazaki Wagyu Roast Beef. Extremely tender, silky texture and delicate, flavourful taste of meat.', 'name': 'B-15 Melt-In-Your-Mouth Miyazaki Wagyu Roast Beef Don', 'image': 'https://storage.googleapis.com/takesg/bd61fc1f-ce1c-4bed-a8d9-54b47140b529.JPG', 'available': True, 'price': '32', 'section': '', 'key': 3}, {'available': True, 'description': 'Yes, you can be greedy to have both A4 Japanese Wagyu strip loin and Succulent and juicy Wagyu Short Rib with soy-based \u2028original spicy-sweet sauce at the same time! Each piece is hand grilled by our staff meticulously before presenting it to you.', 'image': 'https://storage.googleapis.com/takesg/345a4eba-4b3a-4802-a61f-98dfc09665a7.jpg', 'key': 4, 'section': '', 'name': 'B-11 ã€Charcoal Grilledã€‘Wagyu Sirloin &amp; YAKINIKU Bento ', 'price': '36'}, {'name': 'B-12 ã€Charcoal Grilledã€‘Wagyu Tenderloin &amp; YAKINIKU Bento', 'available': True, 'section': '', 'image': 'https://storage.googleapis.com/takesg/e8da4f32-7ae5-441a-8d18-c414ad8fe4f3.jpg', 'description': 'Yes, you can be greedy to have both A4 Japanese Wagyu Tenderloin and Succulent and juicy Wagyu Short Rib with soy-based \u2028original spicy-sweet sauce at the same time! Premium Miyazaki Wagyu A4 Tenderloin, exquisite, Delicate, limited edition Japanese Wagyu that will awe your senses with its tenderness. Each piece is hand grilled by our staff meticulously before presenting it to you.', 'key': 5, 'price': '38'}, {'image': 'https://storage.googleapis.com/takesg/e7cdca7d-10b9-44e5-b81c-78ad6ee1957a.JPG', 'section': '', 'available': True, 'description': 'NO.1 mega hit YAKISUKI Bento!! Marvelously marbled huge Strip Loin. Tender, Delicate and UMAMI sweet with prized-sauce. Each piece is hand grilled by our staff meticulously before presenting it to you. With ONSEN Egg', 'price': '58', 'key': 6, 'name': 'B-06 ã€Charcoal Grilledã€‘Wagyu YAKISUKI Bento'}, {'name': 'I-01 Wagyu Egg Omelet', 'available': True, 'image': 'https://storage.googleapis.com/takesg/472b1c4c-d83c-4dc1-af89-7335dbd33ecf.JPG', 'section': '', 'price': '12', 'key': 7, 'description': 'A fluffy egg delight, loaded with rich Japanese broth \u2028&amp; tender Miyazaki Wagyu beef.'}, {'description': 'High-quality meat, enhancing the taste of the stew. This item is our popular signature dish since the restaurant opening.', 'section': '', 'price': '18', 'name': 'I-02 Wagyu Sinew Stew', 'available': True, 'key': 8, 'image': 'https://storage.googleapis.com/takesg/65285cfc-c2c1-4781-87c4-ab642cb6e0af.JPG'}, {'description': 'Comes with home-made dressing, not with baby corn.', 'available': True, 'name': 'V-02 Japanese Salad', 'key': 9, 'image': 'https://storage.googleapis.com/takesg/1f5b309f-8df2-4482-8e54-97adf76a4413.jpg', 'section': '', 'price': '12'}, {'name': 'V-03 Potato Salad', 'key': 10, 'image': 'https://storage.googleapis.com/takesg/d0cdd80f-f5b7-4e27-ae73-3547f7825530.JPG', 'available': True, 'description': '', 'section': '', 'price': '6'}]</t>
  </si>
  <si>
    <t>www.facebook.com/BlancoCourtPrawnMee/</t>
  </si>
  <si>
    <t>{'geohash': 'w21z7ksnx', 'geopoint': {'_latitude': 1.300277463, '_longitude': 103.85956970000001}}</t>
  </si>
  <si>
    <t>BLANCO COURT PRAWN NOODLE</t>
  </si>
  <si>
    <t>245 BEACH ROAD KAMPONG GLAM CONSERVATION AREA SINGAPORE 189755</t>
  </si>
  <si>
    <t>FREE DELIVERY FOR ORDERS ABOVE $100!
Island Wide Delivery for $8 flat! No Minimum Order!
Delivery service for weekdays only. We are closed every Tuesday.
LUNCH AND DINNER DELIVERY
Delivery for Lunch between 11:00AM ~ 1:30PM (Monday, Wednesday - Friday)
Cut off timing for Lunch delivery: 8PM, one day before
Delivery for Dinner between 5:00PM ~ 7:30PM (Monday, Wednesday - Friday)
Cut off timing for Dinner delivery: 12 NOON, same day
As we are engaging a third party delivery service, kindly seek your understanding that we will not be able to provide you with an exact ETA.
ORDERING FOR NOODLES:
We will separate the soup and noodles for delivery. We will also provide a packet of soup for dry noodles.
Please indicate type of noodles: Yellow Mee, Bee Hoon or Kway Teow
Please indicate: Soup or Dry(with Chilli)
Please also indicate if you have any request, eg: no bean sprouts, no shallots
For orders that do not indicate their preference, we will prepare BeeHoon+Yellow Mee, Soup, for you.
ORDERING FOR NGOH HIANG:
Minimum Order: $4
For Ngoh hiang Set A,B,C, we are unable to change the items in the set. Please order individually if you would like to change the items.
PAYMENT:
Please wait for a confirmation reply before making payment.
For more information, please visit our facebook page: www.facebook.com/BlancoCourtPrawnMee/
 Contributed by take.sg</t>
  </si>
  <si>
    <t>[{'key': 0, 'image': '', 'section': '', 'available': True, 'description': 'Please indicate type of noodles: Yellow Mee, Bee Hoon or Kway Teow. Please indicate: Soup or Dry(with Chilli). Please also indicate if you have any request, eg: no bean sprouts, no shallots', 'name': 'Prawn Noodle (small)', 'price': '6.10', 'variants': []}, {'image': '', 'description': 'Please indicate type of noodles: Yellow Mee, Bee Hoon or Kway Teow. Please indicate: Soup or Dry(with Chilli). Please also indicate if you have any request, eg: no bean sprouts, no shallots', 'name': 'Prawn Noodle (regular)', 'variants': [], 'price': '9.10', 'key': 1, 'available': True, 'section': ''}, {'price': '11.10', 'image': 'https://storage.googleapis.com/takesg/a6701522-2eaa-407c-9943-bc2b72b3f1ea.jpg', 'description': 'Please indicate type of noodles: Yellow Mee, Bee Hoon or Kway Teow. Please indicate: Soup or Dry(with Chilli). Please also indicate if you have any request, eg: no bean sprouts, no shallots', 'available': True, 'key': 2, 'section': '', 'name': 'Jumbo Prawn Noodle', 'variants': []}, {'image': '', 'variants': [], 'available': True, 'price': '6.1', 'section': '', 'description': 'Please indicate type of noodles: Yellow Mee, Bee Hoon or Kway Teow. Please indicate: Soup or Dry(with Chilli). Please also indicate if you have any request, eg: no bean sprouts, no shallots', 'name': 'Prawn and Pork Ribs Noodle (small)', 'key': 3}, {'name': 'Prawn and Pork Ribs Noodle (regular)', 'description': 'Please indicate type of noodles: Yellow Mee, Bee Hoon or Kway Teow. Please indicate: Soup or Dry(with Chilli). Please also indicate if you have any request, eg: no bean sprouts, no shallots', 'available': True, 'image': '', 'variants': [], 'section': '', 'key': 4, 'price': '9.1'}, {'available': True, 'section': '', 'description': 'Please indicate type of noodles: Yellow Mee, Bee Hoon or Kway Teow. Please indicate: Soup or Dry(with Chilli). Please also indicate if you have any request, eg: no bean sprouts, no shallots', 'key': 5, 'image': 'https://storage.googleapis.com/takesg/768a38a9-ffd1-42be-bd63-b7b54dda2322.jpg', 'name': 'Jumbo Prawn and Pork Ribs Noodle', 'price': '11.1', 'variants': []}, {'variants': [], 'key': 6, 'price': '9.1', 'available': True, 'description': 'Please indicate type of noodles: Yellow Mee, Bee Hoon or Kway Teow. Please indicate: Soup or Dry(with Chilli). Please also indicate if you have any request, eg: no bean sprouts, no shallots', 'section': '', 'name': 'Prawn and Pigs Tail Noodle (regular)', 'image': ''}, {'image': 'https://storage.googleapis.com/takesg/d5fe4fff-bc12-49f3-8955-d496373bc719.jpg', 'section': '', 'variants': [], 'price': '11.1', 'name': 'Jumbo Prawn and Pigs Tail Noodle', 'description': 'Please indicate type of noodles: Yellow Mee, Bee Hoon or Kway Teow. Please indicate: Soup or Dry(with Chilli). Please also indicate if you have any request, eg: no bean sprouts, no shallots', 'available': True, 'key': 7}, {'price': '6.1', 'image': '', 'key': 8, 'name': 'Pork Ribs Noodle (small)', 'available': True, 'section': '', 'variants': [], 'description': 'Please indicate type of noodles: Yellow Mee, Bee Hoon or Kway Teow. Please indicate: Soup or Dry(with Chilli). Please also indicate if you have any request, eg: no bean sprouts, no shallots'}, {'name': 'Pork Ribs Noodle (regular)', 'variants': [], 'description': 'Please indicate type of noodles: Yellow Mee, Bee Hoon or Kway Teow. Please indicate: Soup or Dry(with Chilli). Please also indicate if you have any request, eg: no bean sprouts, no shallots', 'image': '', 'section': '', 'key': 9, 'price': '9.1', 'available': True}, {'name': 'Pork Ribs Noodle (large)', 'image': '', 'available': True, 'key': 10, 'price': '11.1', 'section': '', 'variants': [], 'description': 'Please indicate type of noodles: Yellow Mee, Bee Hoon or Kway Teow. Please indicate: Soup or Dry(with Chilli). Please also indicate if you have any request, eg: no bean sprouts, no shallots'}, {'image': '', 'variants': [], 'name': 'Ngoh Hiang Set A (1 Crispy Prawn Cracker, 1 Ngoh Hiang, 1 Bean Skin With Fish Paste, 1 Fish Fillet, 1 Prawn Roll)', 'price': '7.2', 'available': True, 'key': 11, 'description': 'For 1-2 Pax', 'section': ''}, {'name': 'Ngoh Hiang Set B (1 Crispy Prawn Cracker, 1 Ngoh Hiang, 1 Bean Skin With Fish Paste, 1 Fish Fillet, 1 Prawn Roll, 2 Fish Ball, 1 Beancurd, 1 Yam Roll, 1 Prawn Cracker, 1 Spring Roll, 1 Water chestnut &amp; egg Slice, 1 Chicken Cutlet)', 'variants': [], 'available': True, 'section': '', 'key': 12, 'description': 'For 3-4 Pax', 'image': '', 'price': '16.70'}, {'name': 'Ngoh Hiang Set C (2 Crispy Prawn Cracker, 2 Ngoh Hiang, 2 Bean Skin With Fish Paste, 1 Fish Fillet, 1 Prawn Roll, 2 Fish Ball, 1 Yam Roll, 1 Prawn Cracker, 1 Spring Roll, 1 Water chestnut &amp; egg Slice, 1 Chicken Cutlet, 1 Fish cake, 2 Dough Fritter, 1 Beancurd)', 'description': 'For 5-8 Pax', 'section': '', 'image': '', 'available': True, 'key': 13, 'variants': [], 'price': '24.50'}, {'price': '1.80', 'image': '', 'section': '', 'variants': [], 'description': '', 'available': True, 'key': 14, 'name': 'Crispy Prawn Cracker'}, {'section': '', 'name': 'Ngoh Hiang', 'image': '', 'description': '', 'available': True, 'price': '1.50', 'variants': [], 'key': 15}, {'key': 16, 'description': '', 'section': '', 'name': 'Fish Ball', 'available': True, 'variants': [], 'price': '0.5', 'image': ''}, {'image': '', 'available': True, 'section': '', 'variants': [], 'price': '1', 'description': '', 'key': 17, 'name': 'Beancurd'}, {'variants': [], 'price': '1.2', 'description': '', 'name': 'Bean Skin With Fish Paste', 'key': 18, 'image': '', 'available': True, 'section': ''}, {'available': True, 'variants': [], 'price': '1.1', 'image': '', 'key': 19, 'section': '', 'name': 'Fish Fillet', 'description': ''}, {'name': 'Prawn Roll', 'variants': [], 'price': '1.6', 'image': '', 'available': True, 'description': '', 'key': 20, 'section': ''}, {'image': '', 'section': '', 'key': 21, 'available': True, 'variants': [], 'name': 'Chinese Sausage', 'price': '2.4', 'description': ''}, {'name': 'Century Egg', 'section': '', 'price': '1.6', 'variants': [], 'image': '', 'key': 22, 'available': True, 'description': ''}, {'image': '', 'description': '', 'name': 'Yam Roll', 'section': '', 'price': '1.1', 'key': 23, 'variants': [], 'available': True}, {'description': '', 'price': '1.2', 'name': 'Prawn Cracker', 'variants': [], 'section': '', 'image': '', 'available': True, 'key': 24}, {'key': 25, 'price': '1.1', 'available': True, 'name': 'Dough Fritter', 'description': '', 'image': '', 'section': '', 'variants': []}, {'available': True, 'description': '', 'variants': [], 'name': 'Spring Roll', 'key': 26, 'price': '1.6', 'section': '', 'image': ''}, {'section': '', 'variants': [], 'name': 'Fish Cake', 'description': '', 'image': '', 'key': 27, 'available': True, 'price': '1.1'}, {'section': '', 'price': '0.6', 'key': 28, 'name': 'Seaweed Chicken', 'variants': [], 'image': '', 'available': True, 'description': ''}, {'key': 29, 'name': 'Sotong Ball', 'image': '', 'description': '', 'variants': [], 'price': '0.6', 'section': '', 'available': True}, {'available': True, 'image': '', 'name': 'Water Chestnut &amp; Egg Slice', 'price': '1.1', 'key': 30, 'description': '', 'section': '', 'variants': []}, {'name': 'Liver Roll', 'key': 31, 'variants': [], 'image': '', 'available': True, 'section': '', 'price': '1.6', 'description': ''}, {'image': '', 'section': '', 'price': '2.5', 'name': 'Chicken cutlet', 'variants': [], 'available': True, 'key': 32, 'description': ''}, {'description': '', 'section': '', 'variants': [], 'price': '1.5', 'image': '', 'available': True, 'key': 33, 'name': 'Cuttle Fish'}]</t>
  </si>
  <si>
    <t>https://www.facebook.com/notes/the-singapura-club/take-away-specials-and-menu/2817759021676180/</t>
  </si>
  <si>
    <t>{'geopoint': {'_latitude': 1.305790687, '_longitude': 103.8528958}, 'geohash': 'w21z7jxqg'}</t>
  </si>
  <si>
    <t>102 DUNLOP STREET SINGAPORE 209421</t>
  </si>
  <si>
    <t>[{'name': 'Butter Chicken Bento + Coke', 'price': '6'}, {'name': 'Panner Makhani Bento + Coke', 'price': '6'}, {'name': 'Indonesian Fried Rice Bento + Coke', 'price': '6'}, {'name': 'Ayam Penyet Bento + Coke', 'price': '6'}, {'name': 'Nasi Lemak Bento + Coke', 'price': '6'}, {'name': '', 'price': ''}, {'price': '', 'name': ''}, {'name': '', 'price': ''}, {'name': '', 'price': ''}, {'name': '', 'price': ''}, {'price': '', 'name': ''}, {'name': '', 'price': ''}, {'name': '', 'price': ''}, {'name': '', 'price': ''}, {'name': '', 'price': ''}]</t>
  </si>
  <si>
    <t xml:space="preserve">11am-10pm (Tues-Sun)  
First Order : 11am
First Pick up Time : 11.30am 
Last Order : 9.30pm 
Last Pick-up Time : 9.50pm
</t>
  </si>
  <si>
    <t>www.facebook.com/wantonfu</t>
  </si>
  <si>
    <t>{'geohash': 'w21z7rhf4', 'geopoint': {'_latitude': 1.313210315, '_longitude': 103.8603881}}</t>
  </si>
  <si>
    <t>Wanton Fu</t>
  </si>
  <si>
    <t>380 JALAN BESAR ARC 380 SINGAPORE 209000</t>
  </si>
  <si>
    <t>Offering one of the best Wanton Noodles in Singapore with our signature springy egg noodles, homemade wantons paired up with our in-house HOT chilli, fried garlic and crispy pork lard. We brings your wanton noodles experience to another level.
Wanton Fu makes for the perfect meal to indulge in for the whole family!
Lunch Delivery Time: 11.00am - 1.30pm (order 1 day in advance)
Dinner Delivery Time: 5.00pm - 7.30pm (last order at 3.00pm)
Dinner delivery is free if your address is fall under the free delivery daily cluster schedule
Item price inclusive of $0.20 takeaway container
NO BLACK SAUCE for our Noodles
HOT Chilli, Fried Garlic, Crispy Pork Lard, Green Chilli and Soup will be provided and packed separately.
Ketchup is available upon request
Feel free to contact us via WhatsApp at wa.me/6569353072
 Contributed by take.sg</t>
  </si>
  <si>
    <t>[{'key': 0, 'image': 'https://storage.googleapis.com/takesg/62cc1ab5-9b3f-4237-ae36-53a8803669fc.jpg', 'price': '5', 'section': '', 'variants': [], 'name': 'Signature Wanton Fu Noodles Dry (S)', 'description': '', 'available': True}, {'key': 1, 'available': True, 'name': 'Signature Wanton Fu Noodles Dry (L)', 'price': '6', 'description': '', 'section': '', 'variants': [], 'image': 'https://storage.googleapis.com/takesg/62cc1ab5-9b3f-4237-ae36-53a8803669fc.jpg'}, {'key': 2, 'image': '', 'description': '', 'price': '5', 'name': 'Wanton Noodle Soup (S)', 'available': True, 'section': '', 'variants': []}, {'key': 3, 'name': 'Wanton Noodle Soup (L)', 'price': '6', 'description': '', 'variants': [], 'image': '', 'available': True, 'section': ''}, {'key': 4, 'section': '', 'available': True, 'name': 'Roast Pork Noodles (S) ', 'variants': [], 'price': '5', 'image': 'https://storage.googleapis.com/takesg/ed6a6030-504d-4795-9d2a-51473ed386ff.jpg', 'description': ''}, {'description': '', 'name': 'Roast Pork Noodles (L) ', 'section': '', 'price': '6', 'variants': [], 'key': 5, 'available': True, 'image': 'https://storage.googleapis.com/takesg/ed6a6030-504d-4795-9d2a-51473ed386ff.jpg'}, {'description': '', 'image': 'https://storage.googleapis.com/takesg/177dba45-9a49-49bf-8b65-ef91652f58b4.jpg', 'name': 'Wanton Soup (S)', 'key': 6, 'price': '3.7', 'available': True, 'section': '', 'variants': []}, {'name': 'Wanton Soup (L)', 'description': '', 'key': 7, 'section': '', 'image': 'https://storage.googleapis.com/takesg/177dba45-9a49-49bf-8b65-ef91652f58b4.jpg', 'price': '5.7', 'variants': [], 'available': True}, {'key': 8, 'section': '', 'available': True, 'price': '3.7', 'image': 'https://storage.googleapis.com/takesg/7117edd2-4534-4057-8000-a8212b59dc9a.jpg', 'name': 'Boiled Wantons (S)', 'variants': [], 'description': ''}, {'description': '', 'key': 9, 'available': True, 'section': '', 'name': 'Boiled Wantons (L)', 'image': 'https://storage.googleapis.com/takesg/7117edd2-4534-4057-8000-a8212b59dc9a.jpg', 'price': '5.7', 'variants': []}, {'available': True, 'description': '', 'name': 'Fried Wantons (S)', 'section': '', 'price': '3.7', 'image': 'https://storage.googleapis.com/takesg/7cd5a789-3b94-498a-a148-c9133e13ed92.jpg', 'variants': [], 'key': 10}, {'name': 'Fried Wantons (L)', 'description': '', 'section': '', 'key': 11, 'image': 'https://storage.googleapis.com/takesg/7cd5a789-3b94-498a-a148-c9133e13ed92.jpg', 'variants': [], 'price': '5.7', 'available': True}, {'variants': [], 'name': 'Oyster Sauce Vegetables (S)', 'description': '', 'price': '3.7', 'available': True, 'key': 12, 'image': '', 'section': ''}, {'key': 13, 'price': '5.7', 'description': '', 'name': 'Oyster Sauce Vegetables (L)', 'available': True, 'image': '', 'section': '', 'variants': []}, {'key': 14, 'price': '6.2', 'section': '', 'description': '', 'image': 'https://storage.googleapis.com/takesg/8e4d859d-f770-4728-ba05-b4ffbb130f4a.jpg', 'name': 'Homemade Fried Ngoh Hiang', 'variants': [], 'available': True}, {'image': 'https://storage.googleapis.com/takesg/fb223179-2f1a-45e3-8f45-d076b19c0cae.jpg', 'name': 'Roast Pork', 'description': '', 'section': '', 'key': 15, 'variants': [], 'price': '6.20', 'available': True}, {'section': '', 'name': 'Fresh Wantons (30pcs)', 'key': 16, 'price': '10', 'available': True, 'image': '', 'variants': [], 'description': ''}, {'variants': [], 'section': '', 'description': '', 'image': '', 'price': '12', 'key': 17, 'name': 'Fresh Ngoh Hiang (24pcs)', 'available': True}, {'description': '', 'section': '', 'image': '', 'name': 'Homemade HOT Chilli 85ml', 'price': '5', 'key': 18, 'available': True, 'variants': []}]</t>
  </si>
  <si>
    <t>LingZhi Vegetarian (Novena Square)</t>
  </si>
  <si>
    <t>[{'name': 'Vegetarian Goose and Crispy Beancurd Skin with Pancake', 'price': '25.70'}, {'price': '25.70', 'name': 'Firecracker Monkey Head Mushroom'}, {'price': '25.70', 'name': 'Vegetarian Satay served in Fresh Pineapple'}, {'name': "Curry Mixed Vegetables with Fried 'Man Tou'", 'price': '23.55'}, {'name': 'Hot and Sour Soup', 'price': '8.60'}, {'price': '12.90', 'name': 'Truffle Mushroom Bisque'}, {'price': '19.30', 'name': 'Braised Yam and Vermicelli with Fermented Beancurd Sauce'}, {'name': "'Zha Jiang' Noodles", 'price': '17.20'}, {'name': "Stewed 'Ee-fu' Noodles with Truffle Oil", 'price': '19.30'}, {'name': 'Fried Brown Rice and Vegetables', 'price': '19.30'}, {'price': '', 'name': ''}, {'name': '', 'price': ''}, {'name': '', 'price': ''}, {'name': '', 'price': ''}, {'price': '', 'name': ''}]</t>
  </si>
  <si>
    <t>{'geopoint': {'_latitude': 1.30458618, '_longitude': 103.86084079999999}, 'geohash': 'w21z7mmpv'}</t>
  </si>
  <si>
    <t>Sim's Ngoh Hiang</t>
  </si>
  <si>
    <t>462 CRAWFORD LANE CRAWFORD COURT SINGAPORE 190462</t>
  </si>
  <si>
    <t>Traditional Homemade Ngoh Hiang &amp; Chilli Since 1950
 Contributed by take.sg</t>
  </si>
  <si>
    <t>[{'price': '5', 'image': '', 'description': 'Includes Chilli', 'key': 0, 'name': 'Ngoh Hiang (Original Size)', 'available': True, 'section': ''}, {'available': True, 'description': 'Includes Chilli', 'image': '', 'section': '', 'price': '1.5', 'key': 1, 'name': 'Ngoh Hiang (Bite-Size)'}, {'image': '', 'name': 'Chicken Wing', 'section': '', 'available': True, 'key': 2, 'price': '2', 'description': 'Includes Chilli'}, {'description': 'Includes Chilli', 'price': '6.5', 'key': 3, 'available': True, 'section': '', 'name': 'Ngoh Hiang (Original Size) Beehoon Set', 'image': ''}, {'price': '5.5', 'key': 4, 'section': '', 'name': 'Ngoh Hiang (Original Size) Rice Set', 'available': True, 'description': 'Includes Chilli', 'image': ''}, {'price': '50', 'description': '10x Ngoh Hiang 2x Chicken Wings 2x Beehoon 2x coke', 'image': '', 'available': True, 'section': '', 'name': 'Bundle 1', 'key': 5}, {'price': '100', 'section': '', 'key': 6, 'name': 'Bundle 2', 'image': '', 'available': True, 'description': '20x Ngoh Hiang 5x Chicken Wings 5x Beehoon 4x Coke'}, {'available': True, 'image': '', 'price': '120', 'key': 7, 'name': 'Bundle 3 ', 'description': '15x Ngoh Hiang (Original) 12x Ngoh Hiang (Bite-sized) 10x Chicken Wings 6x Beehoon 6x Coke', 'section': ''}, {'key': 8, 'name': 'Coke', 'section': '', 'image': '', 'available': True, 'description': '', 'price': '1.5'}, {'key': 9, 'description': '', 'available': True, 'section': '', 'name': '100 Plus', 'price': '1.5', 'image': ''}]</t>
  </si>
  <si>
    <t>https://www.facebook.com/jylameatinghouse/?ref=nf&amp;hc_ref=ARRlHVjj02EbYnOUhLKX3kALV5BldxJF_1vcokVODroYXLsdL8xjGyfgwHDjp5BfmlI</t>
  </si>
  <si>
    <t>{'geopoint': {'_latitude': 1.330181857, '_longitude': 103.74452420000001}, 'geohash': 'w21z8f0ky'}</t>
  </si>
  <si>
    <t xml:space="preserve">JY Lam Eating House @ Lam's Family Meals </t>
  </si>
  <si>
    <t>[{'price': '5.30', 'name': 'æ‰‹å·¥é¢ç²‰ç²¿ Handmade Mee Hoon Kueh'}, {'name': 'æ¿é¢æ±¤ Ban Mian Soup', 'price': '5.30'}, {'name': 'ä¼Šé¢æ±¤ Ee Mian Soup', 'price': '5.30'}, {'name': 'ç±³ç²‰æ±¤ Bee Noon Soup', 'price': '5.30'}, {'name': 'å¹¼é¢æ±¤ U Mian Soup', 'price': '5.30'}, {'name': 'å®¶å¸¸è‹‹èœæ±¤ + é¥­ Home Cooked Spinach Soup + rice', 'price': '5.30'}, {'price': '6.80', 'name': 'è´µå¦ƒé²é±¼ç‰‡é¢æ±¤ Sliced Abalone Mian  Soup'}, {'name': 'äº”é¦™è™¾é¥¼ + ç±³ç²‰ Ngoh Hiang Prawn Cracker + Bee Hoon ', 'price': '15.30'}, {'name': 'è™¾æž£ Prawn Roll', 'price': '15.30'}, {'name': 'æ³°å¼è±†å¹² Thai Style Beancurd', 'price': '6.30'}, {'price': '', 'name': ''}, {'price': '', 'name': ''}, {'name': '', 'price': ''}, {'name': '', 'price': ''}, {'price': '', 'name': ''}]</t>
  </si>
  <si>
    <t>Mon - Fri 9am 7.30pm
Sat 11am - 7.30pm
Sun Close</t>
  </si>
  <si>
    <t>FB: Hao Hao Noodle House</t>
  </si>
  <si>
    <t>#02-83</t>
  </si>
  <si>
    <t>{'geohash': 'w21z6jcnm', 'geopoint': {'_latitude': 1.307074788, '_longitude': 103.8004325}}</t>
  </si>
  <si>
    <t>Hao Hao Noodle House</t>
  </si>
  <si>
    <t>31 COMMONWEALTH CRESCENT DBS COMMONWEALTH CRESCENT MARKET SINGAPORE 149644</t>
  </si>
  <si>
    <t>[{'name': '', 'price': ''}, {'name': '', 'price': ''}, {'price': '', 'name': ''}, {'name': '', 'price': ''}, {'name': '', 'price': ''}, {'name': '', 'price': ''}, {'price': '', 'name': ''}, {'price': '', 'name': ''}, {'price': '', 'name': ''}, {'price': '', 'name': ''}]</t>
  </si>
  <si>
    <t>Everyday 7am - 2pm</t>
  </si>
  <si>
    <t>{'geohash': 'w21z3yufb', 'geopoint': {'_latitude': 1.311970257, '_longitude': 103.7943652}}</t>
  </si>
  <si>
    <t>Baden Restaurant and pub pte Ltd</t>
  </si>
  <si>
    <t>[{'price': '8', 'key': 0, 'name': 'Beef goulash soup with laugen roll'}, {'price': '7', 'key': 1, 'name': 'Mushroom soup '}, {'name': 'Pretzel bread ', 'key': 2, 'price': '6'}, {'price': '6', 'key': 3, 'name': 'Garlic bread'}, {'key': 4, 'price': '7', 'name': 'Garlic bread with cheese'}, {'key': 5, 'name': 'Chefs salad', 'price': '8'}, {'key': 6, 'price': '7', 'name': 'Potato salad'}, {'name': 'German pickled cabbage', 'key': 7, 'price': '5'}, {'name': 'Fried sausage', 'key': 8, 'price': '10'}, {'name': 'Mushroom stuffed ', 'key': 9, 'price': '12'}, {'name': 'Beef cubes', 'key': 10, 'price': '15'}, {'price': '16', 'key': 11, 'name': 'Roasted potatoes '}, {'price': '6', 'name': 'Mashed potatoes', 'key': 12}, {'key': 13, 'price': '9', 'name': 'Crispy potatoes'}, {'key': 14, 'price': '8', 'name': 'French fries'}, {'price': '9', 'key': 15, 'name': 'Potato wedges'}, {'name': 'Onion rings', 'key': 16, 'price': '8'}, {'key': 17, 'price': '16', 'name': 'Chicken wings'}, {'name': 'Chicken nuggets', 'price': '8', 'key': 18}, {'name': 'Calamari ring', 'key': 19, 'price': '9'}, {'name': 'Cuttlefish balls ', 'price': '12', 'key': 20}, {'name': 'Breaded prawns', 'key': 21, 'price': '9'}, {'price': '9', 'name': 'Mini squid', 'key': 22}, {'key': 23, 'name': 'Nachos', 'price': '8'}, {'key': 24, 'name': 'Curry samosas', 'price': '8'}, {'key': 25, 'price': '12', 'name': 'Soft shell crabs'}, {'name': 'Breaded oysters', 'price': '10', 'key': 26}, {'key': 27, 'price': '12', 'name': 'Baked scallops'}, {'price': '15', 'name': 'Vegetarian combo', 'key': 28}, {'price': '25', 'name': 'Finger food platter', 'key': 29}, {'price': '35', 'key': 30, 'name': 'Finger food platter'}, {'key': 31, 'name': '3 types sausages', 'price': '25'}, {'key': 32, 'price': '35', 'name': '5 types sausages'}, {'price': '45', 'key': 33, 'name': '7 types sausages'}, {'key': 34, 'price': '18', 'name': 'Currywurste'}, {'key': 35, 'name': 'Nurnberger sausages', 'price': '16'}, {'key': 36, 'name': 'Bockwurst sausages', 'price': '15'}, {'name': 'Bratwurst sausages', 'key': 37, 'price': '15'}, {'key': 38, 'price': '16', 'name': 'Veal sausages'}, {'name': 'Cheese cracker sausages', 'price': '18', 'key': 39}, {'key': 40, 'name': 'Chicken chipolat sausages', 'price': '15'}, {'key': 41, 'name': 'Pork chipolata sausages', 'price': '16'}, {'key': 42, 'price': '16', 'name': 'Spicy Debriziner sausages'}, {'price': '18', 'name': 'Merguez sausages', 'key': 43}, {'key': 44, 'name': 'Baden fest ', 'price': '88'}, {'price': '36', 'name': 'Pork knuckle', 'key': 45}, {'key': 46, 'price': '22', 'name': 'Pork cutlet'}, {'key': 47, 'name': 'Pork loin', 'price': '20'}, {'key': 48, 'price': '20', 'name': 'Stewed beef'}, {'key': 49, 'name': 'Ribeye steak ', 'price': '25'}, {'price': '28', 'key': 50, 'name': 'Tenderloin'}, {'name': 'Lamb cutlet ', 'key': 51, 'price': '26'}, {'price': '18', 'name': 'Fish and chips', 'key': 52}, {'price': '22', 'name': 'Salmon confit', 'key': 53}, {'price': '16', 'key': 54, 'name': 'Alio olio'}]</t>
  </si>
  <si>
    <t>https://www.theramenstall.sg/</t>
  </si>
  <si>
    <t>{'geopoint': {'_latitude': 1.303936553, '_longitude': 103.8599452}, 'geohash': 'w21z7mkeb'}</t>
  </si>
  <si>
    <t>The Ramen Stall</t>
  </si>
  <si>
    <t>787 NORTH BRIDGE ROAD KAMPONG GLAM CONSERVATION AREA SINGAPORE 198755</t>
  </si>
  <si>
    <t>[{'price': '', 'name': ''}, {'name': '', 'price': ''}, {'price': '', 'name': ''}, {'price': '', 'name': ''}, {'name': '', 'price': ''}, {'price': '', 'name': ''}, {'name': '', 'price': ''}, {'name': '', 'price': ''}, {'name': '', 'price': ''}, {'price': '', 'name': ''}, {'price': '', 'name': ''}, {'price': '', 'name': ''}, {'price': '', 'name': ''}, {'price': '', 'name': ''}, {'name': '', 'price': ''}]</t>
  </si>
  <si>
    <t>11AM-10.30PM</t>
  </si>
  <si>
    <t>https://www.mazzosingapore.com/</t>
  </si>
  <si>
    <t>1st floor 54/56</t>
  </si>
  <si>
    <t>{'geohash': 'w21z716hv', 'geopoint': {'_latitude': 1.282132847, '_longitude': 103.845742}}</t>
  </si>
  <si>
    <t>MazzO Restaurant &amp; Bar</t>
  </si>
  <si>
    <t>54 CLUB STREET SINGAPORE 069431</t>
  </si>
  <si>
    <t>An Italian restaurant and bar on Club Street offering a menu selection of seafood, meat, pasta, pizza and vegetable ingredients, coupled with a wide selection of premium Italian wines to pair. Bar serves a good collection of whiskies, cocktails &amp; bites
 Contributed by take.sg</t>
  </si>
  <si>
    <t>[{'description': 'Starters', 'key': 0, 'price': '9.63', 'image': '', 'available': True, 'name': 'Fried Wings '}, {'price': '9.63', 'key': 1, 'image': '', 'available': True, 'name': 'Truffles Fries ', 'description': 'Starters'}, {'image': '', 'available': True, 'description': 'Starters', 'price': '11.77', 'name': 'Mushroom Bruschetta', 'key': 2}, {'available': True, 'description': 'Starters', 'name': 'Calamari Fritti ', 'key': 3, 'image': '', 'price': '13.91'}, {'price': '12.84', 'key': 4, 'image': '', 'available': True, 'description': 'Starters', 'name': 'Risotto Balls '}, {'key': 5, 'description': 'Starters', 'image': '', 'available': True, 'price': '14.98', 'name': 'Parma Ham Salad '}, {'key': 6, 'image': '', 'description': 'Starters', 'price': '19.26', 'name': 'Meatballs Pomodoro  ', 'available': True}, {'description': 'Starters', 'price': '20.33', 'name': 'Burrata Cheese ', 'key': 7, 'image': '', 'available': True}, {'name': 'Seafood Soup with Fresh Seafood', 'description': 'Starters', 'available': True, 'key': 8, 'image': 'https://storage.googleapis.com/takesg/0b2e4307-6822-4c71-9a6c-10beb5e58a10.JPG', 'price': '29.96'}, {'description': 'Starters', 'price': '19.26', 'image': '', 'name': 'Assorted Cheese Board', 'available': True, 'key': 9}, {'description': 'Starters', 'key': 10, 'image': '', 'available': True, 'price': '27.82', 'name': 'Italian Cold cuts '}, {'key': 11, 'name': 'Beef Sliders &amp; Fries ', 'price': '16.05', 'image': '', 'available': True, 'description': 'Starters'}, {'name': 'Spaghetti Aglio Olio ', 'description': 'Pasta', 'key': 12, 'available': True, 'image': '', 'price': '17.12'}, {'name': 'Crab Meat Tagliolini ', 'key': 13, 'price': '24.61', 'description': 'Pasta', 'available': True, 'image': 'https://storage.googleapis.com/takesg/2957ac06-546e-4942-b8a3-8533291a07b5.JPG'}, {'key': 14, 'available': True, 'name': 'Pork &amp; Beef Lasagna', 'image': '', 'price': '24.61', 'description': 'Pasta'}, {'available': True, 'key': 15, 'name': 'Beef Bolognese ', 'price': '24.61', 'image': 'https://storage.googleapis.com/takesg/303dc7f3-1e44-4625-b61f-bfd0e28f519c.JPG', 'description': 'Pasta'}, {'description': 'Pasta', 'image': 'https://storage.googleapis.com/takesg/b998e9d6-57eb-4d1c-9436-eae9e67d0320.JPG', 'price': '26.75', 'name': 'Prawns Aglio Olio ', 'key': 16, 'available': True}, {'price': '22.47', 'available': True, 'name': 'Mushroom Risotto', 'image': '', 'description': 'Pasta', 'key': 17}, {'name': 'Seafood Risotto ', 'key': 18, 'available': True, 'description': 'Pasta', 'price': '29.96', 'image': ''}, {'image': '', 'name': 'Baked Risotto with Chicken &amp; Mushroom ', 'available': True, 'key': 19, 'price': '22.47', 'description': 'Pasta'}, {'available': True, 'description': 'Pasta', 'price': '22.47', 'name': 'Squid Ink Risotto ', 'key': 20, 'image': ''}, {'name': 'Oxtail Stew Risotto ', 'image': '', 'key': 21, 'available': True, 'description': 'Pasta', 'price': '31.73'}, {'image': '', 'key': 22, 'name': 'Margherita', 'price': '19.26', 'available': True, 'description': ' Pizza'}, {'name': 'Pepperoni ', 'key': 23, 'available': True, 'description': 'Pizza', 'image': '', 'price': '24.61'}, {'key': 24, 'image': '', 'name': 'Ham &amp; Mushroom ', 'price': '24.61', 'description': 'Pizza', 'available': True}, {'name': 'Hawaiian', 'available': True, 'key': 25, 'description': 'Pizza', 'price': '24.61', 'image': ''}, {'price': '26.75', 'available': True, 'description': 'Pizza', 'image': '', 'key': 26, 'name': 'Four Cheese'}, {'key': 27, 'available': True, 'price': '29.96', 'image': '', 'description': 'Pizza', 'name': 'Seafood'}, {'name': 'Parma Ham ', 'description': 'Pizza', 'available': True, 'price': '29.96', 'key': 28, 'image': ''}, {'image': '', 'description': 'Pizza', 'key': 29, 'name': 'Mazzo Pizza Ricotta Cheese, Pepperoni, Truffle paste &amp; Spinach', 'price': '29.96', 'available': True}, {'image': '', 'price': '29.96', 'key': 30, 'name': 'Wagyu Beef Burger', 'description': 'Meat', 'available': True}, {'image': '', 'key': 31, 'description': 'Meat', 'price': '24.61', 'name': 'Grilled Chicken Leg', 'available': True}, {'description': 'Meat', 'image': '', 'name': 'Grilled Iberico Pork', 'available': True, 'key': 32, 'price': '37.45'}, {'key': 33, 'image': '', 'available': True, 'description': 'Meat', 'name': 'Oxtail Stew &amp; Toast', 'price': '33.17'}, {'description': 'Meat', 'price': '52.43', 'available': True, 'key': 34, 'image': 'https://storage.googleapis.com/takesg/39e710cf-73c8-4df9-b49b-5c3ffa094c99.jpg', 'name': 'USDA Prime Ribeye'}, {'price': '25.68', 'key': 35, 'description': 'Seafood', 'image': '', 'name': 'Grilled Seabass ', 'available': True}, {'key': 36, 'available': True, 'price': '25.68', 'description': 'Seafood', 'name': 'Grilled Prawns ', 'image': 'https://storage.googleapis.com/takesg/67b1ada1-62b3-487b-9ac3-b68bb8ba1dad.jpg'}, {'description': 'Seafood', 'name': 'Grilled Octopus Leg ', 'available': True, 'price': '26.75', 'key': 37, 'image': 'https://storage.googleapis.com/takesg/26f075f4-f6ba-44c1-93a0-7d691b66452d.jpg'}, {'price': '29.96', 'key': 38, 'available': True, 'description': 'Seafood', 'name': 'Grilled Norwegian  Salmon ', 'image': ''}, {'image': '', 'price': '12.84', 'key': 39, 'name': 'Tiramisu', 'description': 'Dessert', 'available': True}, {'description': 'Dessert', 'name': 'Nutella Cheese Cake', 'key': 40, 'available': True, 'image': 'https://storage.googleapis.com/takesg/ff720ff9-2d7e-4dd0-960c-81e85752651c.jpg', 'price': '12.84'}]</t>
  </si>
  <si>
    <t>Monday-Sunday 11:15am-8:45pm for CB</t>
  </si>
  <si>
    <t>https://www.facebook.com/groups/HawkersUnited2020/permalink/295257311475310/?__cft__[0]=AZWSm_X_LX5xNIleAq__u9agdWDvmdOFXboHnFwow9se7C46Y9AIY648Jl2GSvQ5xmo_yDx6sPFABrbNXXQqr4d1IM8p7gJds0TydhE6EukybjsNR_FlhqbIhEiHN4DgqoIxcOFeAHCDxEaybS1ozuNaCunaP1AZ3UtH4mJnpQBBlg&amp;__tn__=%2CO%2CP-R</t>
  </si>
  <si>
    <t>{'geohash': 'w21zv6p0y', 'geopoint': {'_latitude': 1.3734317470000001, '_longitude': 103.9515478}}</t>
  </si>
  <si>
    <t>Prawnaholic</t>
  </si>
  <si>
    <t>Good news to everyone! Prawnaholic is doing islandwide delivery! 
There is no minimum order but only an additional fee for delivery depending on your distance from us! 
*($5 (&lt;6km); $7 (&lt;8km); $10 (&lt;10km); $12 (&gt;10km))*
*All orders are inclusive of soup separated in every order and NOT inclusive of takeaway $0.50 charge
*Please specify mixture of noodles (eg. Yellow Noodle &amp; Kway Teow)
Our delivery hours are 11.30am to 8pm (tues to sun) 
*DO TAKE NOTE, ORDERS HAS TO BE TAKEN 2HRS IN ADVANCE IN ORDER TO  HAVE A SMOOTH FLOW FOR RIDERS*
 Contributed by take.sg</t>
  </si>
  <si>
    <t>[{'price': '6.5', 'name': 'Special Prawn Noodle - Choose 1) Dry  Soup? / 2) Choose Noodle: Yellow / Thick Beehoon / Kway Teow / Mixed / Udon (+$1.5)', 'key': 0}, {'key': 1, 'price': '13', 'name': 'King Prawn Noodle - Choose 1) Dry  Soup? / 2) Choose Noodle: Yellow / Thick Beehoon / Kway Teow / Mixed (+$1.5)'}, {'price': '18', 'key': 2, 'name': 'King Prawn Udon - Choose 1) Dry  Soup? / 2) Choose Noodle: Yellow / Thick Beehoon / Kway Teow / Mixed (+$1.5)'}, {'price': '6.5', 'name': 'Salmon Skin', 'key': 3}, {'key': 4, 'name': 'Coke', 'price': '2'}, {'key': 5, 'name': 'Green Tea', 'price': '2'}, {'key': 6, 'name': '[Add-ons] Egg', 'price': '1'}, {'key': 7, 'price': '1', 'name': '[Add-ons] Torched Kurobuta Pork Bellys'}, {'price': '1.5', 'key': 8, 'name': '[Add-ons] Handmade Meatball 2pcs'}, {'key': 9, 'name': '[Add-ons] King Prawn 2pcs', 'price': '2.5'}, {'name': '[Add-ons] Special Prawn 2pcs', 'key': 10, 'price': '1.5'}, {'key': 11, 'name': '[Add-ons] Noodles', 'price': '0.5'}, {'name': 'Prawn Noodle', 'price': '5', 'key': 12}, {'price': '5', 'key': 13, 'name': 'Blow Torched Pork Belly Noodle'}, {'price': '5', 'name': 'Handmade Meatball Noodle', 'key': 14}, {'name': 'Handmade Meatball Soup', 'price': '6.5', 'key': 15}]</t>
  </si>
  <si>
    <t>https://www.facebook.com/media/set/?set=oa.297165404617834&amp;type=3</t>
  </si>
  <si>
    <t>Old Airport Hawker</t>
  </si>
  <si>
    <t>Preorder your meals ðŽðð„ ðƒð€ð˜ ðˆð ð€ðƒð•ð€ðð‚ð„ ð›ðžðŸð¨ð«ðž ðŸ–ð©ð¦, ðŸð¨ð« ð§ðžð±ð­ ððšð² ððžð¥ð¢ð¯ðžð«ð².
Please look through the menu and your delivery zone charges before placing your orders.
ð˜¿ð™šð™¡ð™žð™«ð™šð™§ð™® ð™Žð™¡ð™¤ð™©ð™¨
Lunch slots: 9am-1pm / 11-1pm / 1pm-3pm
Dinner slot: 5pm-7pm
ð™Šð™¡ð™™ ð˜¼ð™žð™§ð™¥ð™¤ð™§ð™© ð™ƒð™–ð™¬ð™ ð™šð™§ ð™Žð™©ð™–ð™¡ð™¡ ð™Šð™›ð™› ð˜¿ð™–ð™®ð™¨
å®¶ç¾Žè‡ªåˆ¶é¢åŒ… (Mon close)
Js Nasi Lemak (Tues close)
Ice Dessert (Wed close)
Siang Kee Traditional Crystal Pau (Wed close)
Albert Street Prawn Noodle (Wed close)
Pasta Risotto (Thurs close)
126 Hokkien Mee (Thurs close)
 Contributed by take.sg</t>
  </si>
  <si>
    <t>[{'name': '[Albert] Set A ', 'key': 0, 'price': '7', 'available': True}, {'key': 1, 'price': '7', 'available': True, 'name': '[Albert] Set B'}, {'key': 2, 'name': '[Albert] Set C', 'price': '7', 'available': True}, {'name': '[Albert] Set D', 'available': True, 'key': 3, 'price': '7'}, {'name': '[Albert] Set E ', 'price': '7', 'key': 4, 'available': True}, {'price': '7', 'available': True, 'name': '[Albert] Set F', 'key': 5}, {'available': True, 'key': 6, 'price': '7', 'name': '[Albert] Set G'}, {'name': '[Albert] Set H', 'available': True, 'key': 7, 'price': '7'}, {'name': '[Albert] Set I', 'key': 8, 'available': True, 'price': '7'}, {'price': '2.50', 'key': 9, 'available': True, 'name': '[Ice Dessert] Cheng Teng'}, {'name': '[Western] Chicken Chop Set', 'available': True, 'key': 10, 'price': '8.10'}, {'price': '8.10', 'available': True, 'name': '[Western] Pork Chop Set', 'key': 11}, {'name': '[Western] Mix Grill Set (Chicken / Lamb / Pork)', 'price': '11.60', 'key': 12, 'available': True}, {'name': '[Western] Sirloin Steak Set', 'key': 13, 'available': True, 'price': '11.60'}, {'price': '11.60', 'key': 14, 'name': '[Western] Lamb Chop Set', 'available': True}, {'name': '[Western] Chicken Wing Set', 'key': 15, 'price': '7.60', 'available': True}, {'available': True, 'key': 16, 'name': '[Western] English Breakfast Set', 'price': '7.60'}, {'key': 17, 'price': '7.30', 'available': True, 'name': '[Pasta Risotto] Bacon Spaghetti Set (Aglio Olio) '}, {'name': '[Pasta Risotto] Bacon Spaghetti Set (Tomato) ', 'price': '7.30', 'available': True, 'key': 18}, {'available': True, 'key': 19, 'name': '[Pasta Risotto] Bacon Spaghetti Set (Cream) ', 'price': '7.30'}, {'price': '7.80', 'available': True, 'key': 20, 'name': '[Pasta Risotto] Funghi Risotto Set (Tomato) '}, {'name': '[Pasta Risotto] Funghi Risotto Set (Cream) ', 'key': 21, 'price': '7.80', 'available': True}, {'name': '[Pasta Risotto] Funghi Risotto Set (Brown) ', 'available': True, 'price': '7.80', 'key': 22}, {'name': '[Pasta Risotto] Chicken Mushroom Spag Set (Aglio Olio) ', 'price': '7.30', 'available': True, 'key': 23}, {'name': '[Pasta Risotto] Chicken Mushroom Spag Set (Tomato) ', 'price': '7.30', 'available': True, 'key': 24}, {'key': 25, 'name': '[Pasta Risotto] Chicken Mushroom Spag Set (Cream) ', 'price': '7.30', 'available': True}, {'price': '8.80', 'available': True, 'name': '[Pasta Risotto] Seafood Risotto Set (Marinara) ', 'key': 26}, {'key': 27, 'price': '8.80', 'name': '[Pasta Risotto] Seafood Risotto Set (Cream) ', 'available': True}, {'available': True, 'key': 28, 'name': '[Pasta Risotto] Veggie Spag Set (Tomato) ', 'price': '7.30'}, {'price': '7.30', 'key': 29, 'available': True, 'name': '[Pasta Risotto] Seafood Risotto Set (Cream) '}, {'price': '7.30', 'key': 30, 'name': '[Pasta Risotto] Carbonara Spag Set', 'available': True}, {'name': '[126 Hokkien Mee] Hokkien Mee Set (S)', 'available': True, 'key': 31, 'price': '4.30'}, {'key': 32, 'name': '[126 Hokkien Mee] Hokkien Mee Set (L)', 'price': '6.30', 'available': True}, {'key': 33, 'available': True, 'price': '4.30', 'name': '[126 Hokkien Mee] Carrot Cake White Set (S)'}, {'key': 34, 'price': '6.30', 'name': '[126 Hokkien Mee] Carrot Cake White Set (L)', 'available': True}, {'name': '[126 Hokkien Mee] Fried Oyster Set (S)', 'available': True, 'price': '5.30', 'key': 35}, {'name': '[126 Hokkien Mee] Fried Oyster Set (L)', 'key': 36, 'price': '6.30', 'available': True}, {'key': 37, 'available': True, 'name': '[JS Nasi Lemak] Nasi Lemak Wing Set', 'price': '5.00'}, {'available': True, 'name': '[JS Nasi Lemak] Nasi Lemak Fillet Set', 'key': 38, 'price': '5.00'}, {'available': True, 'price': '5.00', 'key': 39, 'name': '[Siang Kee] Mix &amp; Match 4pcs Set'}, {'price': '9.90', 'name': '[å®¶ç¾Žè‡ªåˆ¶é¢åŒ…] Egg Tarts (8pcs)', 'key': 40, 'available': True}, {'name': '[å®¶ç¾Žè‡ªåˆ¶é¢åŒ…] Coconut Tart (8pcs)', 'key': 41, 'price': '9.90', 'available': True}, {'key': 42, 'price': '9.10', 'available': True, 'name': '[å®¶ç¾Žè‡ªåˆ¶é¢åŒ…] Donut (8pcs)'}]</t>
  </si>
  <si>
    <t>{'geopoint': {'_latitude': 1.309246623, '_longitude': 103.7232912}, 'geohash': 'w21z2q2fz'}</t>
  </si>
  <si>
    <t>Welcome to FishMart Singapore! 
We are a wholesaler located in Jurong Fishery Port! Our mission is to deliver the freshest fish &amp; most competitive prices straight to your doorstep the very next day. Order before 2359 for next morning delivery straight from Jurong Fishery Port! (No deliveries on Monday)
Payment Method: 
PayNow
Mobile: 82820745 or 87838351
UEN: 53387481E
Note:
ðŸ’¡Prices are updated every few days based on seasonal pricing.
ðŸ’¡Threadfin, Red Grouper and Batang are sold by the whole fish including head &amp; bones (weighed first &amp; packed separately after). We will pack the head and bones separately, good for fish soups and porridge
ðŸ’¡Cleaning &amp; gutting of fish included, fish are weighed before cleaning and gutting. 
ðŸ’¡Despite our best effort to debone the fillets, there might still be some fine bones that are undetected. Do take note when feeding your child.
ðŸ’¡Note that frozen fish will not be 100% frozen due to the travelling time (more importantly to keep it chilled with ice to prevent air and bacteria from going in) - it will still be fresh!
ðŸ’¡All are encouraged to order 1-2days in advance if you are preparing for a gathering or party (just in case thereâ€™s a delay in delivery that day or no stock)
ðŸ’¡For enquires, please Whatsapp 82820745 or 87838351
Facebook: FishMart Singapore
Instagram: @fishmartsg
 Contributed by take.sg</t>
  </si>
  <si>
    <t>[{'image': 'https://storage.googleapis.com/takesg/ee9038af-6676-4abc-a5d7-797037487325.jpg', 'variants': [], 'price': '14', 'available': True, 'description': 'çº¢å“¥é‡Œå¤´', 'section': 'Fresh Fish', 'key': 0, 'name': 'Ang Go Li (Head) 1.4-1.6kg'}, {'section': '', 'description': 'çº¢å“¥é‡Œè‚‰', 'name': 'Ang Go Li (Steak)  7-8pieces/kg', 'price': '14', 'image': 'https://storage.googleapis.com/takesg/d380e3bb-2fc9-46a4-a3f3-6da94ee5807b.jpg', 'variants': [], 'key': 1, 'available': True}, {'section': '', 'variants': [], 'image': 'https://storage.googleapis.com/takesg/49a697f1-d03b-4f5c-a9f7-84f662acb74e.jpg', 'name': 'Ang Go Li (Fillet) 1kg', 'available': True, 'price': '16', 'key': 2, 'description': 'çº¢å“¥é‡Œç‰‡'}, {'key': 3, 'name': 'Batang Fillet 2kg ', 'available': True, 'section': '', 'price': '32', 'variants': [], 'description': 'å·´ä¸¹é±¼ç‰‡ (Including fishbones and head)', 'image': 'https://storage.googleapis.com/takesg/b0cee7a6-96b4-4faf-a404-80f1338ccc87.jpg'}, {'variants': [], 'description': 'å·´ä¸¹é±¼æŽ’ (Including fishbones and head)', 'available': True, 'section': '', 'name': 'Batang Steak 2kg ', 'price': '29', 'key': 4, 'image': 'https://storage.googleapis.com/takesg/9cdb8fb8-f2f6-4547-8c42-eb99818408d9.jpg'}, {'key': 5, 'name': 'Codfish (Fillet) Frozen é³•é±¼ç‰‡ 200g', 'available': True, 'variants': [], 'price': '22', 'image': 'https://storage.googleapis.com/takesg/8aae6cc7-670d-4436-a9af-2d51ea5518cd.jpg', 'section': ''}, {'name': 'Dory Fish 6kg/pack', 'available': True, 'section': '', 'variants': [], 'key': 6, 'image': 'https://storage.googleapis.com/takesg/35f9d6ea-bc84-4b20-88f0-6f713644ff8d.jpg', 'price': '39'}, {'price': '17', 'key': 7, 'name': 'Halibut IQF 300g', 'description': 'æ¯”ç›®é±¼', 'variants': [], 'section': '', 'image': 'https://storage.googleapis.com/takesg/f901e63f-3bd1-44a9-8de2-7f32f3e08f4a.jpg', 'available': True}, {'description': 'çº¢çŸ³æ–‘é±¼ (å°)', 'section': '', 'available': True, 'variants': [{'price': '37', 'key': 0, 'name': '1kg'}, {'price': '54', 'name': '1.5kg', 'key': 1}, {'key': 2, 'name': '2kg', 'price': '72'}], 'price': '37', 'key': 8, 'name': 'Red Grouper (Small) 1/1.5/2kg', 'image': 'https://storage.googleapis.com/takesg/c93f556e-f143-4884-9ae3-9f35286c6533.jpg'}, {'description': 'çº¢çŸ³æ–‘é±¼ (å¤§) ', 'section': '', 'key': 9, 'variants': [{'key': 0, 'price': '105', 'name': '3kg'}, {'name': '4kg', 'price': '139', 'key': 1}, {'name': '5kg', 'price': '177', 'key': 2}], 'price': '105', 'available': True, 'name': 'Red Grouper (Big) 3/4/5kg', 'image': 'https://storage.googleapis.com/takesg/c93f556e-f143-4884-9ae3-9f35286c6533.jpg'}, {'price': '12', 'variants': [], 'name': 'Red Snapper Lionhead 400-500g', 'section': '', 'key': 10, 'image': 'https://storage.googleapis.com/takesg/65e023ff-80fa-4568-9a1d-73c3c0587912.jpg', 'available': True, 'description': 'çº¢ç‹®å¤´é±¼'}, {'name': 'Fresh Salmon Fillet (Norwegian Farm) 600g', 'description': 'ä¸‰æ–‡é±¼ç‰‡', 'available': True, 'image': 'https://storage.googleapis.com/takesg/d490a1e1-93b2-4fcd-9f14-3f8143b2726b.jpg', 'variants': [], 'price': '29', 'key': 11, 'section': ''}, {'description': 'Limited', 'variants': [], 'key': 12, 'available': True, 'name': 'Fresh NZ King Salmon 1.4-1.6kg ', 'image': 'https://storage.googleapis.com/takesg/fcbfcd94-323d-4417-8a77-d0d683131f8d.jpg', 'section': '', 'price': '121'}, {'price': '19', 'section': '', 'image': 'https://storage.googleapis.com/takesg/7791ec3c-bf23-4545-a8fb-428700391b6f.jpg', 'key': 13, 'available': True, 'variants': [], 'name': 'Salmon Belly 200g', 'description': 'ä¸‰æ–‡é±¼'}, {'available': True, 'name': 'Threadfin Balai 3/4kg', 'variants': [{'name': '3kg', 'price': '135', 'key': 0}, {'name': '4kg', 'price': '179', 'key': 1}], 'section': '', 'image': 'https://storage.googleapis.com/takesg/075abcfe-5c84-47ac-81c9-1a24574440fe.jpg', 'description': 'åˆé±¼ (Including fishbones and head)', 'key': 14, 'price': '135'}, {'price': '42', 'available': True, 'name': 'Threadfin Fillet 500g', 'key': 15, 'variants': [], 'image': 'https://storage.googleapis.com/takesg/4586002c-0173-4865-a5fb-4c1307533551.jpg', 'section': '', 'description': ' åˆé±¼ç‰‡'}, {'name': 'Ang Go Li 400-500g', 'section': 'Whole Fish', 'price': '12', 'key': 16, 'available': True, 'variants': [], 'image': 'https://storage.googleapis.com/takesg/00c228cb-02c2-445a-bca8-e9b5cfe4f14e.jpg', 'description': 'çº¢å“¥é‡Œé±¼ '}, {'available': True, 'key': 17, 'section': '', 'price': '10', 'name': 'Black Pomfret 400g-500g', 'description': 'é»‘é²³é±¼', 'variants': [], 'image': 'https://storage.googleapis.com/takesg/3e9f9cf4-132c-493b-8f50-e9353f9ce1b7.jpg'}, {'section': '', 'name': 'Chinese Pomfret (Dou Chiang) 400-550g', 'description': 'æ–—æ˜Œ', 'variants': [], 'image': 'https://storage.googleapis.com/takesg/d3ea639f-d3b1-401e-b392-8cc1f4ece7e4.jpg', 'key': 18, 'price': '29', 'available': True}, {'available': True, 'key': 19, 'description': 'æ–‘é±¼', 'section': '', 'name': 'Flower Grouper 400-500g', 'price': '10', 'image': 'https://storage.googleapis.com/takesg/501071a3-10e7-4a36-940c-8c3946e3006c.jpg', 'variants': []}, {'variants': [], 'key': 20, 'price': '11', 'description': 'é‡‘ç›®é²ˆ ', 'name': 'Farmed Seabass Barramundi 450-500g', 'available': True, 'image': 'https://storage.googleapis.com/takesg/a187fded-ac22-4528-8dd3-f3b3ff0d2d80.jpg', 'section': ''}, {'name': 'Kee Fish 250g-350g', 'variants': [], 'key': 21, 'section': '', 'image': 'https://storage.googleapis.com/takesg/c5e3b2cf-9166-489e-90ee-5a86264b3483.jpg', 'available': True, 'price': '8', 'description': 'è®°é±¼ '}, {'available': True, 'section': '', 'image': 'https://storage.googleapis.com/takesg/dd373064-83ba-443f-bb23-c030bf55da27.jpg', 'name': 'Yellowtail Fish 500-600g', 'description': 'é»„å°¾', 'variants': [], 'key': 22, 'price': '8'}, {'section': 'Prawns', 'key': 23, 'name': 'Red Leg Prawn (Fresh) 1kg', 'image': 'https://storage.googleapis.com/takesg/038606a5-554f-4cc2-9027-147d28045b68.jpg', 'available': True, 'variants': [], 'price': '39', 'description': 'çº¢è„šè™¾'}, {'price': '26', 'key': 24, 'description': 'è€è™Žè™¾', 'section': '', 'name': 'Tiger Prawn 1kg', 'image': 'https://storage.googleapis.com/takesg/417dc86c-b87f-4129-90ce-d4347a53f12f.jpg', 'available': True, 'variants': []}, {'description': 'è™¾å©†', 'name': 'Crayfish 230g', 'section': 'Seafood', 'image': 'https://storage.googleapis.com/takesg/ed33d70c-a032-4ee3-a41c-b2a3e4ef0441.jpg', 'price': '10', 'variants': [{'key': 0, 'price': '10', 'name': '1x Piece'}, {'key': 1, 'name': '5x Pieces', 'price': '45'}, {'name': '10x Pieces', 'price': '88', 'key': 2}, {'name': '20x Pieces', 'key': 3, 'price': '170'}], 'key': 25, 'available': True}, {'section': '', 'key': 26, 'name': 'Gong Gong 1kg', 'image': 'https://storage.googleapis.com/takesg/1e689888-bf16-4100-9677-c01da0ec442f.jpg', 'variants': [], 'available': True, 'description': '(Premium Fresh Packed) è´¡è´¡ ', 'price': '13'}, {'section': '', 'key': 27, 'description': 'é¾™è™¾ 300g', 'name': 'Lobster (L) 200-300g', 'price': '20', 'available': True, 'image': 'https://storage.googleapis.com/takesg/893e7e7d-5a68-44cc-96c4-6c7962eeb581.jpg', 'variants': []}, {'name': 'Lobster (XL) 400-500g', 'available': True, 'description': 'é¾™è™¾ 500g', 'section': '', 'variants': [], 'price': '25', 'image': 'https://storage.googleapis.com/takesg/893e7e7d-5a68-44cc-96c4-6c7962eeb581.jpg', 'key': 28}, {'key': 29, 'section': '', 'available': True, 'variants': [], 'name': 'Korean Lala Clams 500g', 'price': '8', 'description': 'IQF Frozen å•¦å•¦', 'image': 'https://storage.googleapis.com/takesg/04492b56-fda9-455f-9e41-b9b178d4e000.jpg'}, {'price': '20', 'description': 'è‹ä¸œ', 'variants': [], 'available': True, 'name': 'Sotong 1kg', 'image': 'https://storage.googleapis.com/takesg/43ce2fe4-ce3e-4247-a1d2-ce60261aa51d.jpg', 'key': 30, 'section': ''}, {'name': 'Frozen Sea Scallop 500g', 'price': '19', 'available': True, 'variants': [], 'description': 'æ‰‡è´', 'image': 'https://storage.googleapis.com/takesg/fec2b6e6-d847-4623-9f07-eefcfe7e8114.jpg', 'key': 31, 'section': ''}, {'key': 32, 'price': '9', 'image': 'https://storage.googleapis.com/takesg/a2f1e97e-5a75-4633-aeff-741a66082a87.jpg', 'available': True, 'variants': [], 'description': 'è½¯å£³èŸ¹', 'name': 'Soft Shell Crab', 'section': ''}, {'name': 'Combo Set 1 (1x Codfish Fillet 300g, 2kg Batang Steak, 1x Salmon Fillet 600g)', 'price': '75', 'key': 33, 'available': True, 'image': 'https://storage.googleapis.com/takesg/a25af921-e9af-4f22-a13b-074373aaa1b2.jpg', 'variants': [], 'section': ''}, {'price': '180', 'section': '', 'name': 'Confinement Package (1x Salmon Fillet 600g, 1x Threadfin 3kg, 2x Codfish Fillet 300g)', 'available': True, 'variants': [], 'key': 34, 'image': 'https://storage.googleapis.com/takesg/c1b5660f-42c1-481a-892f-c54c76c8b1a0.jpg'}, {'available': True, 'variants': [], 'key': 35, 'name': 'Simple Meal Combo (1x Salmon Fillet 600g, 2x Codfish Fillet 300g)', 'image': 'https://storage.googleapis.com/takesg/7d471ec3-1fc7-48df-a6ad-a58ba943bab6.jpg', 'section': '', 'price': '65'}, {'name': 'Prawn Bundle (1kg Red Leg Prawns, 1kg Tiger Prawns)', 'image': 'https://storage.googleapis.com/takesg/82356d6e-58b2-4f98-b4c8-fe2f23b67a31.jpg', 'section': '', 'key': 36, 'available': True, 'variants': [], 'price': '52'}, {'key': 37, 'variants': [], 'price': '152', 'available': True, 'name': 'Steamboat Bundle 1 (3kg Red Grouper Steamboat cut, 1x Salmon Fillet 600g, 1kg Tiger Prawns)', 'image': 'https://storage.googleapis.com/takesg/94c5cf94-44dc-46d1-8eb4-2f0c63ab5182.jpg', 'section': ''}, {'key': 38, 'available': False, 'variants': [], 'image': 'https://storage.googleapis.com/takesg/a8ac1a7b-8b01-44f4-9d69-383b0021b2da.jpg', 'price': '169', 'name': 'Steamboat Bundle 2 (4kg Red Grouper Steamboat cut, 1kg Ang Go Li, 1kg Tiger Prawns)', 'section': ''}]</t>
  </si>
  <si>
    <t>{'geopoint': {'_latitude': 1.309521902, '_longitude': 103.8602113}, 'geohash': 'w21z7qksw'}</t>
  </si>
  <si>
    <t>Delivery time 11am to 2pm 
 Contributed by take.sg</t>
  </si>
  <si>
    <t>[{'price': '5.80', 'available': True, 'name': 'Rendang Chicken Set (Included Blue Pea Rice, Egg, Cucumber Sliced, Sambal Chili, Peanut &amp; Ikan Bilis)', 'image': '', 'key': 0}, {'name': 'Curry Chicken Set  (Included Blue Pea Rice, Egg, Cucumber Sliced, Sambal Chili, Peanut &amp; Ikan Bilis)', 'image': '', 'key': 1, 'available': True, 'price': '5.80'}, {'price': '5.80', 'image': '', 'name': 'Rempah Chicken Set  (Included Blue Pea Rice, Egg, Cucumber Sliced, Sambal Chili, Peanut &amp; Ikan Bilis)', 'key': 2, 'available': True}, {'key': 3, 'image': '', 'available': True, 'price': '4.30', 'name': 'Fried Chicken Wing Set  (Included Blue Pea Rice, Egg, Cucumber Sliced, Sambal Chili, Peanut &amp; Ikan Bilis)'}, {'image': '', 'price': '3.80', 'name': 'Kuning Fish Set (Included Blue Pea Rice, Egg, Cucumber Sliced, Sambal Chili, Peanut &amp; Ikan Bilis)', 'available': True, 'key': 4}, {'price': '1.70', 'available': True, 'image': '', 'name': 'Fried Chicken Wings (1pc)', 'key': 5}, {'price': '1.50', 'key': 6, 'name': 'Otah-Otah', 'image': '', 'available': True}, {'available': True, 'price': '1.00', 'key': 7, 'name': 'Vegetables (on the day)', 'image': ''}, {'available': True, 'key': 8, 'name': 'Fish Fillet', 'price': '1.20', 'image': ''}, {'name': 'Nuggets (2pcs)', 'key': 9, 'image': '', 'available': True, 'price': '1.20'}, {'image': '', 'key': 10, 'name': 'Begedel (2pcs)', 'available': True, 'price': '1.20'}, {'key': 11, 'image': '', 'available': True, 'name': 'Acar-Acar', 'price': '1.20'}, {'key': 12, 'price': '1.30', 'name': 'Blue Pea Rice', 'image': '', 'available': True}]</t>
  </si>
  <si>
    <t>https://storage.googleapis.com/takesg/d6e682be-1b63-4b93-af66-6a999ab7e652.pdf</t>
  </si>
  <si>
    <t>{'geopoint': {'_latitude': 1.3370795530000001, '_longitude': 103.9460946}, 'geohash': 'w21zt77jp'}</t>
  </si>
  <si>
    <t>Siang Heng Fish Merchant Pte Ltd</t>
  </si>
  <si>
    <t>Please place your order one day in advance.
Prices are subjected to 7% GST charge.
Payment method: Paynow @ UEN NUMBER 199401555E / Cash on delivery or pickup
MENU:
 Contributed by take.sg</t>
  </si>
  <si>
    <t>[{'available': True, 'price': '12.00', 'name': 'Angkoli Fish Whole 900gm/3kg ', 'image': '', 'key': 0}, {'key': 1, 'price': '26.00', 'name': 'Angkoli Fish Fillet', 'image': '', 'available': True}, {'key': 2, 'price': '15.00', 'image': '', 'name': 'Angkoli Fish Head Half Cut', 'available': True}, {'key': 3, 'name': 'Ikan Kambong Fresh', 'price': '8.00', 'available': True, 'image': ''}, {'image': '', 'available': True, 'key': 4, 'name': 'Ikan Selar Fresh', 'price': '8.00'}, {'name': 'Seabass Whole 700/1kg', 'price': '10.00', 'available': True, 'image': '', 'key': 5}, {'name': 'Chinese Pomfret', 'available': True, 'price': '35.00', 'image': '', 'key': 6}, {'name': 'White Pomfret', 'key': 7, 'price': '22.00', 'image': '', 'available': True}, {'key': 8, 'name': 'Sea Perch Fillet Cod Fish', 'available': True, 'price': '65.00', 'image': ''}, {'key': 9, 'available': True, 'name': 'Sea Perch Whole Cod Fish', 'price': '52.00', 'image': ''}, {'available': True, 'name': 'Salmon Fish Fillet Fresh', 'image': '', 'key': 10, 'price': '28.00'}, {'name': 'Salmon Fish Fillet Frozen', 'price': '22.00', 'image': '', 'key': 11, 'available': True}, {'price': '20.00', 'image': '', 'available': True, 'key': 12, 'name': 'Red Leg Prawn 16/20'}, {'key': 13, 'image': '', 'available': True, 'price': '15.00', 'name': 'Tiger Prawn 21/25'}, {'price': '13.00', 'key': 14, 'available': True, 'name': 'Tiger Prawn 26/30', 'image': ''}, {'name': 'Sea Tiger Prawn 4/6', 'price': '38.00', 'key': 15, 'image': '', 'available': True}, {'image': '', 'key': 16, 'name': 'Sea Tiger Prawn 6/8', 'available': True, 'price': '36.00'}, {'price': '16.00', 'available': True, 'image': '', 'key': 17, 'name': 'Prawn Meat 26/30'}, {'available': True, 'name': 'Prawn Meat 90/120', 'price': '10.00', 'key': 18, 'image': ''}, {'price': '12.00', 'name': 'Prawn Meat 31/40', 'available': True, 'key': 19, 'image': ''}, {'image': '', 'key': 20, 'price': '16.50', 'name': 'Prawn Cooked 31/40 Emerald', 'available': True}, {'image': '', 'key': 21, 'available': True, 'name': 'Jumbo King Prawn 4/6', 'price': '37.00'}, {'name': 'Jumbo King Prawn 6/8', 'image': '', 'available': True, 'key': 22, 'price': '35.00'}, {'image': '', 'key': 23, 'available': True, 'name': 'Soft Shell Crab', 'price': '11.00'}, {'price': '25.00', 'image': '', 'available': True, 'name': 'Live Crab 400/500g', 'key': 24}, {'price': '45.00', 'image': '', 'available': True, 'key': 25, 'name': 'Live Crab 1kg'}, {'key': 26, 'available': True, 'name': 'Fresh Squid', 'price': '15.00', 'image': ''}, {'price': '8.00', 'available': True, 'key': 27, 'name': 'Frozen Squid Ring (IQF)', 'image': ''}, {'key': 28, 'price': '17.00', 'image': '', 'name': 'Crayfish', 'available': True}, {'name': 'Scallop Japan (M) Hokkaido', 'key': 29, 'image': '', 'price': '55.00', 'available': True}, {'image': '', 'price': '35.00', 'key': 30, 'name': 'Scallop Canada 10/20', 'available': True}, {'name': 'Scallop USA 10/20', 'available': True, 'key': 31, 'price': '28.00', 'image': ''}, {'price': '10.00', 'available': True, 'key': 32, 'name': 'Half Shell Mussel NZ', 'image': ''}, {'image': '', 'key': 33, 'price': '5.00', 'available': True, 'name': 'Frozen White Clam Viet'}, {'name': 'Pork Loin Ribs', 'key': 34, 'image': '', 'price': '9.50', 'available': True}, {'key': 35, 'price': '10.50', 'available': True, 'name': 'Pork Ribs', 'image': ''}, {'name': 'Pork Belly', 'image': '', 'available': True, 'price': '17.00', 'key': 36}, {'name': 'Pork Collar Shabu 250g', 'price': '4.00', 'available': True, 'image': '', 'key': 37}, {'key': 38, 'price': '7.00', 'name': 'Minced Pork', 'image': '', 'available': True}, {'key': 39, 'available': True, 'price': '13.00', 'image': '', 'name': 'Beef Knuckle Sliced'}, {'key': 40, 'price': '19.50', 'name': 'Beef Shabu (USA)', 'available': True, 'image': ''}, {'price': '11.50', 'available': True, 'name': 'Minced Beef', 'key': 41, 'image': ''}, {'key': 42, 'available': True, 'image': '', 'name': 'Chicken Leg Meat 2kg/pkt', 'price': '7.50'}, {'image': '', 'key': 43, 'name': 'Minced Chicken', 'price': '7.50', 'available': True}, {'key': 44, 'price': '0.35', 'name': 'Fried Fish Cake', 'available': True, 'image': ''}, {'key': 45, 'available': True, 'name': 'Fried Fish Ball', 'image': '', 'price': '0.15'}, {'price': '0.15', 'image': '', 'name': 'White Fish Ball ', 'key': 46, 'available': True}, {'image': '', 'key': 47, 'available': True, 'price': '0.30', 'name': 'Fu Zhou Fish Ball'}, {'name': 'Chilli Fish Ball', 'price': '0.20', 'key': 48, 'available': True, 'image': ''}, {'available': True, 'price': '6.00', 'key': 49, 'name': 'Eggs (30nos/tray)', 'image': ''}, {'price': '3.50', 'image': '', 'name': 'Otah Paste (150gm/pkt)', 'available': True, 'key': 50}, {'name': 'Chicken Nugget', 'price': '7.50', 'available': True, 'key': 51, 'image': ''}, {'price': '8.00', 'available': True, 'name': 'French Fries (3kg/pkt)', 'image': '', 'key': 52}, {'name': 'Vegetable Spring Roll (100pc/box)', 'image': '', 'key': 53, 'price': '20.00', 'available': True}, {'price': '3.80', 'available': True, 'key': 54, 'image': '', 'name': 'Ebi Fry (10pcs/tray)'}, {'name': 'Ebi Gyoza (50pcs/pkt)', 'price': '12.00', 'available': True, 'key': 55, 'image': ''}, {'key': 56, 'available': True, 'name': 'Chicken Gyoza (30pcs/pkt)', 'price': '8.00', 'image': ''}, {'name': 'Udon (5pcs/pkt)', 'available': True, 'price': '7.00', 'key': 57, 'image': ''}, {'name': 'Tamago', 'price': '9.00', 'key': 58, 'available': True, 'image': ''}, {'image': '', 'available': True, 'price': '12.00', 'name': 'Unagi (Grilled Eel) 1pc', 'key': 59}, {'name': 'Unagi (Grilled Eel) 2pcs', 'price': '23.00', 'key': 60, 'image': '', 'available': True}]</t>
  </si>
  <si>
    <t>Singapore 018935, 018936 &amp; 018937</t>
  </si>
  <si>
    <t>{'geohash': 'w21z70x6h', 'geopoint': {'_latitude': 1.277526289, '_longitude': 103.8529353}}</t>
  </si>
  <si>
    <t>Marina One Delivers!</t>
  </si>
  <si>
    <t>5 STRAITS VIEW THE HEART SINGAPORE 018935</t>
  </si>
  <si>
    <t>Free islandwide delivery with minimum spend of $50 and maximum 3 merchants in an order receipt
 Contributed by take.sg</t>
  </si>
  <si>
    <t>[{'price': '9.90', 'name': 'Tropical Sundays - Citrus Soba Combo Set', 'key': 0, 'description': 'Cha soba with homemade wasabi citrus sauce and meatless nuggets. with seasoned broccoli, carrot, beans and puff tofu. High in fibre and immunity boost.  Combo comes with a regular Iced Fruit Tea.  (Berries Ferries, Litchi Lychee or PinePassion)', 'available': True, 'image': ''}, {'key': 1, 'name': 'Tropical Sundays - Katsu Combo Set', 'price': '9.90', 'image': '', 'available': True, 'description': 'Cheese, garlic &amp; mushroom katsu with crispy breadcrumb. served on a bed of brown/ jap rice. with egg, seasoned broccoli, carrots and seaweed. high source of protein, low in saturated fat.  Combo comes with a regular Iced Fruit Tea.  (Berries Ferries, Litchi Lychee or PinePassion)'}, {'description': 'Juicy &amp; tender Swedish-style protein balls. served on a bed of brown/ jap rice. with egg, mushroom, carrot, seasoned broccoli. high in protein, source of fibre. Combo comes with a regular Iced Fruit Tea.  (Berries Ferries, Litchi Lychee or PinePassion)', 'key': 2, 'available': True, 'price': '9.90', 'name': 'Tropical Sundays - Meatball Combo Set', 'image': ''}, {'image': '', 'available': True, 'description': '- Morel Mushrooms Spring Roll - Beancurd Roll in Abalone Sauce - Fresh Prawn Dumpling - Pan-seared Radish Cake', 'price': '12.80', 'name': 'Majesty Restaurant - Radish Cake Set A', 'key': 3}, {'image': '', 'key': 4, 'description': '- Spring Roll with Organic Salad - â€œKong Poâ€ Tofu - Asparagus with black fungus - Stir Fried Hor-Fun with Vegetables', 'available': True, 'price': '16.80', 'name': 'Majesty Restaurant - Vegetarian Set H'}]</t>
  </si>
  <si>
    <t>#02-09</t>
  </si>
  <si>
    <t>#04-26</t>
  </si>
  <si>
    <t>#12-347</t>
  </si>
  <si>
    <t>#04-22</t>
  </si>
  <si>
    <t>#01-38</t>
  </si>
  <si>
    <t>#02-22</t>
  </si>
  <si>
    <t>#01-117</t>
  </si>
  <si>
    <t>#01-K33</t>
  </si>
  <si>
    <t>#02-101</t>
  </si>
  <si>
    <t>#02-02</t>
  </si>
  <si>
    <t>#01-111</t>
  </si>
  <si>
    <t>#01-197</t>
  </si>
  <si>
    <t>#01-23</t>
  </si>
  <si>
    <t>#02-57</t>
  </si>
  <si>
    <t>#01-97</t>
  </si>
  <si>
    <t>#01-246</t>
  </si>
  <si>
    <t>#01-474</t>
  </si>
  <si>
    <t>#01-01C</t>
  </si>
  <si>
    <t>#07-01</t>
  </si>
  <si>
    <t>#02-188</t>
  </si>
  <si>
    <t>#01-45</t>
  </si>
  <si>
    <t>#02-30</t>
  </si>
  <si>
    <t>#01-16</t>
  </si>
  <si>
    <t>#01-1197</t>
  </si>
  <si>
    <t>#02-39</t>
  </si>
  <si>
    <t>#01-79</t>
  </si>
  <si>
    <t>#01-29</t>
  </si>
  <si>
    <t>#02-58</t>
  </si>
  <si>
    <t>#01-20</t>
  </si>
  <si>
    <t>#03-55</t>
  </si>
  <si>
    <t>#01-1002B</t>
  </si>
  <si>
    <t>#04=05</t>
  </si>
  <si>
    <t>#01-40/57</t>
  </si>
  <si>
    <t>#01-22</t>
  </si>
  <si>
    <t>#04-05</t>
  </si>
  <si>
    <t>#02-05</t>
  </si>
  <si>
    <t>#02-38</t>
  </si>
  <si>
    <t>#01-00</t>
  </si>
  <si>
    <t>#01-759</t>
  </si>
  <si>
    <t>#02-45</t>
  </si>
  <si>
    <t xml:space="preserve">   </t>
  </si>
  <si>
    <t xml:space="preserve">  Islandwide   </t>
  </si>
  <si>
    <t xml:space="preserve">  Central ,  West   </t>
  </si>
  <si>
    <t xml:space="preserve">  North ,  South   </t>
  </si>
  <si>
    <t xml:space="preserve">  East   </t>
  </si>
  <si>
    <t xml:space="preserve">  Islandwide ,  North   </t>
  </si>
  <si>
    <t xml:space="preserve">  Northeast ,  East ,  Central   </t>
  </si>
  <si>
    <t xml:space="preserve">  North   </t>
  </si>
  <si>
    <t xml:space="preserve">  West   </t>
  </si>
  <si>
    <t xml:space="preserve">  West ,  North ,  Central   </t>
  </si>
  <si>
    <t xml:space="preserve">  Northeast ,  North ,  West ,  Islandwide   </t>
  </si>
  <si>
    <t xml:space="preserve">  Islandwide ,  North ,  South ,  East ,  West ,  Central   </t>
  </si>
  <si>
    <t xml:space="preserve">  Central   </t>
  </si>
  <si>
    <t xml:space="preserve">  West ,  Islandwide   </t>
  </si>
  <si>
    <t xml:space="preserve">  North ,  South ,  Central   </t>
  </si>
  <si>
    <t xml:space="preserve">  North ,  Islandwide   </t>
  </si>
  <si>
    <t xml:space="preserve">  North ,  East ,  Central   </t>
  </si>
  <si>
    <t xml:space="preserve">  Islandwide ,  West   </t>
  </si>
  <si>
    <t xml:space="preserve">  Central ,  Islandwide   </t>
  </si>
  <si>
    <t xml:space="preserve">  </t>
  </si>
  <si>
    <t xml:space="preserve">  Indonesian food ,  penyet ,  chicken ,  beef ,  fish ,  ayam ,  ikan ,  empal ,  dendeng ,  gado gado  </t>
  </si>
  <si>
    <t xml:space="preserve">  Grocery  </t>
  </si>
  <si>
    <t xml:space="preserve">  Singapore ,  Hawker ,  Food ,  Takeaway ,  Delivery ,  Hor Fun ,  Curry Hor Fun ,  Gourmet ,  Ipoh Hor Fun  </t>
  </si>
  <si>
    <t xml:space="preserve">  dutch ,  Rijsteafel ,  indonesian ,  Orchard Rd ,  multiple Dishes  </t>
  </si>
  <si>
    <t xml:space="preserve">  Polo Bun ,  Tarts ,  Bread ,  Pastries ,  Char Siew sou ,  egg tart ,  wife delight ,  Red bean ,  yam ,  Ying Yang ,  dessert  </t>
  </si>
  <si>
    <t xml:space="preserve">  Traditional ,  Wanton ,  Noodles ,  Recipe ,  Simpang ,  Bedok ,  savefnbsg ,  fnbsg  </t>
  </si>
  <si>
    <t xml:space="preserve">  Korean  </t>
  </si>
  <si>
    <t xml:space="preserve">  korean ,  japanese  </t>
  </si>
  <si>
    <t xml:space="preserve">  local ,  noodle ,  minced pork noodle  </t>
  </si>
  <si>
    <t xml:space="preserve">  Finest Seafood ,  Ahi Yellowfin Tuna ,  Halibut ,  Chilean Seabass (Cod Fish) ,  Hokkaido Scallops ,  Norwegian Atlantic Salmon ,  Wild caught Giant Barramundi.  </t>
  </si>
  <si>
    <t xml:space="preserve">  Local ,  Indian ,  Fast food  </t>
  </si>
  <si>
    <t xml:space="preserve">  BBQ ,  Hawker ,  Seafood ,    </t>
  </si>
  <si>
    <t xml:space="preserve">  Halal ,  asian ,  birdsnest ,  healthy ,  gifting ,  realfit  </t>
  </si>
  <si>
    <t xml:space="preserve">  Bakery ,  dessert ,  cake ,  macarons  </t>
  </si>
  <si>
    <t xml:space="preserve">  Dessert ,  drinks ,  beverage ,  ice cream ,  shaved ice ,  Thai ,  milk tea ,  bubble tea ,  sticky rice  </t>
  </si>
  <si>
    <t xml:space="preserve">  Delivery fee:$6-$16 (Islandwide Delivery...Delivery fee varies by distance..)  </t>
  </si>
  <si>
    <t xml:space="preserve">  Prawns ,  chicken ,  Islandwide ,  Seafood ,  meat  </t>
  </si>
  <si>
    <t xml:space="preserve">  chicken rice ,  pin xiang ,  hainanese ,  beancurd ,  tofu ,  vegetables ,  chicken cutlet ,  steamed chicken ,  roasted chicken  </t>
  </si>
  <si>
    <t xml:space="preserve">  cuisine ,  local food ,  chinese ,  noodle ,  ban mian ,  pan mee ,  ban mee ,  93821038 ,  whatapps ,  promotion ,  islandwide ,  delivery ,  covid ,  macpherson ,  famous  </t>
  </si>
  <si>
    <t xml:space="preserve">  chicken ,  fresh ,  grocery ,  market ,  wet market ,  Chong Pang Market  </t>
  </si>
  <si>
    <t xml:space="preserve">  Carrotcake ,  breakfast ,  bacon ,  local delight  </t>
  </si>
  <si>
    <t xml:space="preserve">  Grocery ,  Fresh Fruits ,  Fruits Delivery ,  Local  </t>
  </si>
  <si>
    <t xml:space="preserve">  engswantanmee ,  engswantonmee  </t>
  </si>
  <si>
    <t xml:space="preserve">  fish soup ,  local ,  chinese ,  shiokness ,  fried garlic ,  island wide delivery ,  famous ,  best ,  good ,  power chilli  </t>
  </si>
  <si>
    <t xml:space="preserve">  LOCAL  </t>
  </si>
  <si>
    <t xml:space="preserve">  chickenchop ,  western ,  ahlian ,  local  </t>
  </si>
  <si>
    <t xml:space="preserve">  western ,  cakes ,  islandwide ,    </t>
  </si>
  <si>
    <t xml:space="preserve">  grocery  </t>
  </si>
  <si>
    <t xml:space="preserve">  Braised Pork ,  Ricebowls ,  Desserts ,  Shave Ice ,  Fruit Tea ,  Noodles ,  Fries ,  Local ,  Kovan  </t>
  </si>
  <si>
    <t xml:space="preserve">  local ,  seafood ,  woodlands  </t>
  </si>
  <si>
    <t xml:space="preserve">  Hokkien mee ç¦å»ºç‚’è¦é¢  </t>
  </si>
  <si>
    <t xml:space="preserve">  Fried rice ,  Japanese ,  Chahan ,  Tenshinhan ,  Yakimeshi ,  Chawanmushi ,  Bento  </t>
  </si>
  <si>
    <t xml:space="preserve">  yongtaufoo ,  soup ,  localdelights  </t>
  </si>
  <si>
    <t xml:space="preserve">  Goldenmile ,  Local ,  Noodles ,  Wanton ,  Dumplings  </t>
  </si>
  <si>
    <t xml:space="preserve">  Seafood ,  Fresh ,  Grocery ,  Wholesale  </t>
  </si>
  <si>
    <t xml:space="preserve">  cafe ,  coffee ,  kopi ,  tea ,  cold brew ,  muffins ,  wraps  </t>
  </si>
  <si>
    <t xml:space="preserve">  WKCR ,  Yishun ,  ChickenRice ,  YishunParkHawkerCentre  </t>
  </si>
  <si>
    <t xml:space="preserve">  SPECIALNEEDS ,  PORK TOMAHAWK ,  PORK KNUCKLES  </t>
  </si>
  <si>
    <t xml:space="preserve">  Islandwide Delivery  </t>
  </si>
  <si>
    <t xml:space="preserve">  tanjongpagar ,  Peranakan ,  katong ,  Joo Chiat ,  setlunchsg ,  sgsetlunch ,  singaporefood ,  singapore ,  sgfood ,  foodsg ,  foodinsing ,  lunchsg ,  dinnersg ,  takeawaysg ,  takeaway ,  tabao ,  deliverysg ,  fooddeliverysg ,  SGUnited ,  chinatown ,  supportlocal ,  supportlocalbusiness ,  ourhawkerculture ,  sgunited ,  hawkerunited ,  hawkersunited2020  </t>
  </si>
  <si>
    <t xml:space="preserve">  Barkery ,  desserts  </t>
  </si>
  <si>
    <t xml:space="preserve">  #local ,  #mincedmeatnoodle ,  #bakchormee ,  #noodle ,  #j58bcm #tamanjurong ,  #BCM ,  #west ,  #NTU ,    </t>
  </si>
  <si>
    <t xml:space="preserve">  local ,  zichar ,  dessert ,  chinese ,  drinks ,  noodles  </t>
  </si>
  <si>
    <t xml:space="preserve">  japanese ,  donburi ,  sashimi ,  asian  </t>
  </si>
  <si>
    <t xml:space="preserve">  korean ,  asian ,  family ,  soup ,  meat ,  vegetarian ,  bibimbap ,  kimchi  </t>
  </si>
  <si>
    <t xml:space="preserve">  Traditional Desserts ,  Snacks ,  Comfort Food ,  Sweets ,  Savouries ,  All Natural Ingredients ,  No Preservatives  </t>
  </si>
  <si>
    <t xml:space="preserve">  Yi Ji Fried hokkien Prawn Mee ,  ç¾©è¨˜ç¦å»ºç‚’è™¾é¢ ,  Fried Hokkien Mee ,  Homemade Fiery Spicy Chilli ,  Spinach Soup ,  Fried Carrot Cake ,  Fried Oyster ,  Fried Prawn Omelette ,  Local Food ,  Homemade Barley ,  Islandwide Delivery ,  Free Delivery ,  Kovan ,  Hougang ,  Albert Centre ,  Old Airport Road Hawker Centre ,  Bugis  </t>
  </si>
  <si>
    <t xml:space="preserve">  snack ,  dessert ,  grocery ,  stayhome2020 ,  #traditionalsnacks #herbaltea #cookies #breakfast #teabreak #glutinousrice #frozenVegetarianDumping #FrozenGuoTie #YamCake #PumpkinCake #SteamEggCake #MaLaCake #MuahChee #Popiah #KuehPieTee  </t>
  </si>
  <si>
    <t xml:space="preserve">  Seafood ,  BBQ  </t>
  </si>
  <si>
    <t xml:space="preserve">  87996061 ,  delivery timing from 12pm - 11pm  </t>
  </si>
  <si>
    <t xml:space="preserve">  chicken ,  duck ,  charsiew ,  siobak ,  roasted meat ,  chicken feet ,  duck ,  kidney ,  pipa duck ,  honey pork ribs ,  pig intestine ,  pig skin ,  braised meat  </t>
  </si>
  <si>
    <t xml:space="preserve">  #onepotyiguo ,  #steamboat ,  #hotpot ,  #battleship ,  #localfood ,  #makansutra ,  #misstamchiak ,  #johorkaki ,  #sgfoodonfoot ,  #therantingpanda ,  #Sgfoodmaster ,  #mothership ,    </t>
  </si>
  <si>
    <t xml:space="preserve">  Vegetarian ,  Vegan ,  Healthy Living  </t>
  </si>
  <si>
    <t xml:space="preserve">  dessert  </t>
  </si>
  <si>
    <t xml:space="preserve">  Local  </t>
  </si>
  <si>
    <t xml:space="preserve">  durian ,  delivery  </t>
  </si>
  <si>
    <t xml:space="preserve">  #rojakline  </t>
  </si>
  <si>
    <t xml:space="preserve">  Xiao Long Bao ,  Siew Mai ,  Dumpling ,  Wanton ,  Chive Pizza ,  Scallion Pancake ,  Kimchi ,  Pau  </t>
  </si>
  <si>
    <t xml:space="preserve">  fusion ,  western ,  japanese  </t>
  </si>
  <si>
    <t xml:space="preserve">  Japanase ,  Ramen  </t>
  </si>
  <si>
    <t xml:space="preserve">  Durian fruit ,  dessert ,  grocery  </t>
  </si>
  <si>
    <t xml:space="preserve">  salad ,  grain bowl ,  healthy food ,  outram ,  tiong bahru ,  vegetarian ,  vegan  </t>
  </si>
  <si>
    <t xml:space="preserve">  fishcake ,  grocery  </t>
  </si>
  <si>
    <t xml:space="preserve">  korean ,  koreancuisine ,  koreanfood ,    </t>
  </si>
  <si>
    <t xml:space="preserve">  western  </t>
  </si>
  <si>
    <t xml:space="preserve">  coffee ,  cold brew ,  brownies ,  banana cake ,  latte ,  mocha  </t>
  </si>
  <si>
    <t xml:space="preserve">  #itsbubblin ,  #dessert ,  #islandwide delivery #pearls ,  #bubbletea ,  #free delivery ,  #drink ,  #drink ,  #food  </t>
  </si>
  <si>
    <t xml:space="preserve">  #YONGTAUFOO#NASILEMAK#SGLOCALFOOD  </t>
  </si>
  <si>
    <t xml:space="preserve">  thai food ,  mookata  </t>
  </si>
  <si>
    <t xml:space="preserve">  crab ,  local  </t>
  </si>
  <si>
    <t xml:space="preserve">  food ,  drinks ,  western ,  asian ,  fusion ,  alcohol ,  wine ,  beer  </t>
  </si>
  <si>
    <t xml:space="preserve">  local ,  western ,  fresh pasta ,  pasta ,  steak ,  burgers ,  italian  </t>
  </si>
  <si>
    <t xml:space="preserve">  Fresh fruit &amp; veg supply æ°´æžœè”¬èœä¾›åº”å•†  </t>
  </si>
  <si>
    <t xml:space="preserve">  Japanese ,  curry ,  fried chicken ,  salmon ,  mentaiko ,  udon ,  noodles ,  pork ,  shogayaki ,  gyoza ,  beef ,  unagi ,  ebi ,  prawn ,    </t>
  </si>
  <si>
    <t xml:space="preserve">  Local ,  dessert ,  jelly ,  jongkong  </t>
  </si>
  <si>
    <t xml:space="preserve">  sgunited ,  baking ,  bakeathome ,  Islandwide ,  pastry ,  bakingingredients  </t>
  </si>
  <si>
    <t xml:space="preserve">  Premium Fruits ,  Fruits Delivery ,  Local ,  Grocery ,  Seasonal fruits ,  Fruits ,  Home Delivery ,  Hamper ,  gift ,  Fresh ,    </t>
  </si>
  <si>
    <t xml:space="preserve">  local ,  chinese ,  chicken ,  rice ,  noodle ,  char siew ,  asian  </t>
  </si>
  <si>
    <t xml:space="preserve">  Kelong2Kitchen ,  K2K ,  TheSellfishPeople ,  Grouper ,  Snapper ,  Prawns ,  Crabs ,  Seabass ,  Mussels ,  Lobsters ,  Seafood ,  Fresh ,  Kelong ,  catchoftheday ,  freshfromthenets ,  straighttoyourpot ,  restaurantquality ,  marketprices ,    </t>
  </si>
  <si>
    <t xml:space="preserve">  Pizza ,  Italian ,  Bukit Timah ,  western  </t>
  </si>
  <si>
    <t xml:space="preserve">  Coffee ,  Tea ,  Drinks ,  Thai milk tea ,  Butterfly pea ,  Honey Lemon ,  Local ,  Traditional ,  wanton mee ,  biryani ,  nasi lemak ,  Spinach ,  soup  </t>
  </si>
  <si>
    <t xml:space="preserve">  Roast duck çƒ¤é¸­ ,  Roast pork çƒ§è‚‰ ,  CharSiew å‰çƒ§ ,  Roast chicken çƒ§é¸¡ ,  Roast honey ribs æŽ’éª¨ ,  Pipa duck æž‡æ·é¸­ ,  Roast Set 1 Duck Chicken Pork  çƒ§é¸­ çƒ§é¸¡ æŽ’éª¨ ,  Roast Set 2 Ribs æŽ’éª¨ CharSiew å‰çƒ§ Pork çƒ§è‚‰  </t>
  </si>
  <si>
    <t xml:space="preserve">  Thai  </t>
  </si>
  <si>
    <t xml:space="preserve">  Vegetable ,  Fruits ,  Tofu ,  Beansprouts ,  Veg ,  Salad ,  Grocery  </t>
  </si>
  <si>
    <t xml:space="preserve">  Delivery schedule will be advise as and when there is available slot.  Pre-Order for Self Collection is always welcome.  </t>
  </si>
  <si>
    <t xml:space="preserve">  Local ,  Restaurant ,  noodle ,  Chinese ,  Asian ,  Malaysia ,  Indonesia ,  Fast Food  </t>
  </si>
  <si>
    <t xml:space="preserve">  #Zi Char #Seafood #Bento #toa payoh #Caterer  </t>
  </si>
  <si>
    <t xml:space="preserve">  Local ,  Chinese ,  Hainanese ,  Chicken Rice ,  Rice ,  Noodles  </t>
  </si>
  <si>
    <t xml:space="preserve">  Local ,  Cafe ,  Toast ,  Laksa ,  Roti Prata ,  Curry Chicken ,  Nasi Lemak ,  Fishball Noodles ,  Yellow Noodle ,  Mee Pok ,  Thin Bee Hoon ,  Thick Bee Hoon ,  Mee Tai Mak ,  Kway Teow  </t>
  </si>
  <si>
    <t xml:space="preserve">  Xiao Long Bao ,  grocery  </t>
  </si>
  <si>
    <t xml:space="preserve">  #elcubanos ,  # elcubanossg ,  #muslimowned ,  #cubanos ,  #halalsg ,  #halal  </t>
  </si>
  <si>
    <t xml:space="preserve">  Italian ,  western  </t>
  </si>
  <si>
    <t xml:space="preserve">  #claypotrice ,  #herbalchicken ,  #sesamechicken ,  #porridge ,  #brasiedpigtrotter  </t>
  </si>
  <si>
    <t xml:space="preserve">  local delights ,  snacks  </t>
  </si>
  <si>
    <t xml:space="preserve">  #Teochew ,  #FishSoup ,  #Fish ,  #Soup ,  #Kranji ,  #Porridge ,  #Woodlands ,  #Batang  </t>
  </si>
  <si>
    <t xml:space="preserve">  Satay ,  fritter ,  otah ,  chicken wing ,  dumplings  </t>
  </si>
  <si>
    <t xml:space="preserve">  #trattorianonnalina ,  @trattorianonnalina  </t>
  </si>
  <si>
    <t xml:space="preserve">  Japanese ,  collagen ,  beauty ,  hot pot  </t>
  </si>
  <si>
    <t xml:space="preserve">  cuisine ,  thai ,  mookata ,  tom yum ,  bbq ,  steamboat ,  91335888 ,  whatapps ,  promotion ,  islandwide ,  delivery ,  covid  </t>
  </si>
  <si>
    <t xml:space="preserve">  Alcohol ,  Beer ,  Champagne ,  grocery  </t>
  </si>
  <si>
    <t xml:space="preserve">  chicken ,  handmade ,  pork ,  curry ,  soup ,  beef ,  homemade ,  meat ,  delivery ,  honey pork ribs ,  charsiew ,  noodles  </t>
  </si>
  <si>
    <t xml:space="preserve">  Western ,  Asian  </t>
  </si>
  <si>
    <t xml:space="preserve">  Spanish ,  Western ,  European ,  Mediterranean ,  Tapas ,  Small Bites ,  Rice ,  Pasta ,  Seafood ,  Steak ,  Steakhouse ,  Paella ,  Healthy ,  Vegetarian ,  Dessert  </t>
  </si>
  <si>
    <t xml:space="preserve">  porridge ,  handmade noodle ,  chongpang ,  yishun ,  hawker  </t>
  </si>
  <si>
    <t xml:space="preserve">  No Minimum Order ,  chicken ,  Hokkien mee ,  Islandwide ,  Noodles ,  kopi ,  Ban Mian ,  honey pork ribs  </t>
  </si>
  <si>
    <t xml:space="preserve">  Korean ,  Chicken  </t>
  </si>
  <si>
    <t xml:space="preserve">  durian ,  fruit ,  local ,  No Minimum Order ,  Islandwide ,  delivery ,  Islandwide Delivery  </t>
  </si>
  <si>
    <t xml:space="preserve">  cantonese ,  healthy choice ,  east ,  local ,  canton ,  canton delicacies ,  double boiled soups ,  claypot curry fish head ,  curry fish head ,  fish head  </t>
  </si>
  <si>
    <t xml:space="preserve">  Nasi Lemak ,  Nyonya ,  Malaysian  </t>
  </si>
  <si>
    <t xml:space="preserve">  Fiery Spicy Chilli ,  sgunited  </t>
  </si>
  <si>
    <t xml:space="preserve">  Local ,  Mee sua ,  chao ta bee hoon ,  black pepper crab ,  bee hoon soup ,  white bee hoon ,  crispy wok fried bee hoon ,  prawn rolls ,  har Cheong gai ,  prawn paste chicken ,  curry fish head ,  fermented bean pork ,  qing long chye ,  fried bean curd ,  vinegared pork trotters ,  ginseng black chicken soup ,  white chicken soup ,  sambal petai ,  spicy steamed fish ,  chinese ,  mains ,  dinner ,  supper ,  lunch  </t>
  </si>
  <si>
    <t xml:space="preserve">  satay ,  chongpang ,  yishun ,  hawker ,  meat  </t>
  </si>
  <si>
    <t xml:space="preserve">  81552323 ,  delivery timing 12-11pm daily ,  Thai cuisine  </t>
  </si>
  <si>
    <t xml:space="preserve">  fresh fish ,  seafood ,  grocery  </t>
  </si>
  <si>
    <t xml:space="preserve">  homemade ,  korean  </t>
  </si>
  <si>
    <t xml:space="preserve">  Dessert ,  yam paste ,  yam ring  </t>
  </si>
  <si>
    <t xml:space="preserve">  local ,  cafe  </t>
  </si>
  <si>
    <t xml:space="preserve">  Prawns ,  idfbisdfiuhdifhs  </t>
  </si>
  <si>
    <t xml:space="preserve">  familysetmeals ,  seafood ,  curryfishhead ,  crab  </t>
  </si>
  <si>
    <t xml:space="preserve">  Fiery Spicy Chilli ,  spicy ,  Chilli ,  no added msg ,  healthy food ,  homemade ,  sambal  </t>
  </si>
  <si>
    <t xml:space="preserve">  local ,  Bee Hoon  </t>
  </si>
  <si>
    <t xml:space="preserve">  Islandwide ,  healthy food ,  Food Delivery ,  No Minimum Order ,  curry ,  delivery ,  marketprices ,  Free Delivery ,  snacks ,  restaurantquality ,  Lunch  </t>
  </si>
  <si>
    <t xml:space="preserve">  Coffee ,  Toasts ,  Scissors Curry Rice ,  Tom Yum ,  Local Delights  </t>
  </si>
  <si>
    <t xml:space="preserve">  Desserts ,  shave ice ,  fruit tea ,  rice bowl ,  noodles ,  fries ,  local ,  kovan  </t>
  </si>
  <si>
    <t xml:space="preserve">  Local ,  Roasted Delights Supplier ,  roasted meat ,  roasted duck ,  roasted pig ,  Chinese cuisine ,  roasted delights  </t>
  </si>
  <si>
    <t xml:space="preserve">  Japanese ,  Western ,  Fusion ,  Sake ,  Desserts ,  Pasta  </t>
  </si>
  <si>
    <t xml:space="preserve">  #bakkutteh #herbalbkt #localfood #claypot #chickenrice #kamparclaypotfood #é‡‘å®è‚‰éª¨èŒ¶ #é‡‘å®ç ‚ç…²é¥­ #143teckwhye #dabao2020 #homedelivery #since1984  </t>
  </si>
  <si>
    <t xml:space="preserve">  acai ,  desserts ,  frozen ,  sweet ,  No Minimum Order ,  vegan ,  Islandwide ,  Lunch ,  local ,  Advance Order ,  no added msg ,  salad ,  healthy food ,  snack  </t>
  </si>
  <si>
    <t xml:space="preserve">  Japanese ,  Ramen  </t>
  </si>
  <si>
    <t xml:space="preserve">  Italian ,  International  </t>
  </si>
  <si>
    <t xml:space="preserve">  chicken ,  handmade ,  pork ,  soup ,  beef ,  braised meat ,  pig intestine ,  homemade ,  meat ,  delivery ,  Rice Bowl  </t>
  </si>
  <si>
    <t xml:space="preserve">  Taiwanese ,  dessert  </t>
  </si>
  <si>
    <t xml:space="preserve">  local ,  beefkwayteow ,  hocklam ,  noodles ,  gubakkia ,  empressplacebeef ,  noodles ,  beef ,  asian ,  noodlehouse ,  gubak ,  hawker  </t>
  </si>
  <si>
    <t xml:space="preserve">  fried hokkien mee ,  fried oyster/prawn fried carrot cake ,  new generation ,  bedok ,    </t>
  </si>
  <si>
    <t xml:space="preserve">  Top 10 Mee Siam in Singapore - We aim to serve affordable local delights ($3/$3.50)! Do support local business and we look forward to serve you ,  macpherson ,  huphup ,  huphupmeesiam ,  local ,  laksa ,  lormee ,  food ,  singapore ,  meesiam  </t>
  </si>
  <si>
    <t xml:space="preserve">  chicken ,  Islandwide ,  Lunch ,  Noodles ,  local ,  Advance Order ,  Dinner ,  sgunited ,  set meal ,  Fresh ,  meat ,  delights ,  hainanses ,  delivery ,  roasted ,  Food Delivery ,  Islandwide Delivery  </t>
  </si>
  <si>
    <t xml:space="preserve">  Michelin ,  No Min Order ,  Signature Handmade Fish Ball Noodle ,  Delivery fee $6-14 ,  Handmade ,  FishBall ,  FishCake ,  Noodle ,  Soup ,  Deep Fried Fish Cake Stick ,  Mee Pok ,  Kway Teow  </t>
  </si>
  <si>
    <t xml:space="preserve">  Snacks ,  breakfast ,  dessert ,  meals  </t>
  </si>
  <si>
    <t xml:space="preserve">  western ,  local  </t>
  </si>
  <si>
    <t xml:space="preserve">  Alcohol ,  Soup ,  ModernAsia ,  Nasilemak ,  Pizza ,  Pasta ,  Wing&amp;Stick ,  Mala&amp;Smallplate ,  western  </t>
  </si>
  <si>
    <t xml:space="preserve">  Frog Porridge ,  Asian ,  Frog ,  Chinese ,  Stingray ,  Chicken Wing ,  BBQ  </t>
  </si>
  <si>
    <t xml:space="preserve">  littlenonyakitchen ,  nonya ,  perankan  </t>
  </si>
  <si>
    <t xml:space="preserve">  #KEIKAISENDON ,  #KEIKAISENDONSG ,  #PAYALEBARSQUARE ,  #NOVENASQUARE2 ,  #SEMBAWANGSHOPPINGCENTRE ,  #HEALTHY ,  #JAPANESEOODINSG  </t>
  </si>
  <si>
    <t xml:space="preserve">  Local ,  ricebowl ,  luroufan ,  chendol ,  delivery ,  rangoon ,  farrer park mrt  </t>
  </si>
  <si>
    <t xml:space="preserve">  Japanese European  </t>
  </si>
  <si>
    <t xml:space="preserve">  chicken rice ,  zhichar ,  curry fish head ,  seafood ,  local  </t>
  </si>
  <si>
    <t xml:space="preserve">  Noodles  </t>
  </si>
  <si>
    <t xml:space="preserve">  #clubjomo ,  #Teabrary ,  #blocsinc ,  #speciality coffee ,  #coffeesg ,  #bubbletea ,  bubbleteasg ,  #bubbletealover ,  #sgfood ,  #sgcafe ,  #sgunited  </t>
  </si>
  <si>
    <t xml:space="preserve">  chicken ,  fresh ,  market ,  wet market ,  frozen food Chong Pang Market  </t>
  </si>
  <si>
    <t xml:space="preserve">  biscuits ,  snacks ,  traditional ,  old-school  </t>
  </si>
  <si>
    <t xml:space="preserve">  Fried Hokkien Mee ,  Kovan ,  Kovan MRT ,  Food-King 3 Stars  </t>
  </si>
  <si>
    <t xml:space="preserve">  craft beer ,  comfort food ,  tacos ,  naanwich ,  taco mantra ,  mantra wings ,  Indian-Mexican  </t>
  </si>
  <si>
    <t xml:space="preserve">  Local / Seafood / BBQ / Porridge / Asian  </t>
  </si>
  <si>
    <t xml:space="preserve">  Fish Soup ,  Fish Porridge ,  Noodles ,  Rice ,  Newton Food Centre #01-20 ,  Nice Food ,  Comfort Food ,  Delicious Food ,  Famous Food ,  shiok ,  local ,  fresh  </t>
  </si>
  <si>
    <t xml:space="preserve">  Japanese Food ,  Sashimi ,  Seasonal Food  </t>
  </si>
  <si>
    <t xml:space="preserve">  BakedSimply ,  cakes ,  homebaker ,  chiffoncake ,  poundcake ,  brownies ,  gulamelaka  </t>
  </si>
  <si>
    <t xml:space="preserve">  Thai food ,  mala ,  chinese ,  drinks  </t>
  </si>
  <si>
    <t xml:space="preserve">  No Minimum Order ,  Lunch ,  korean ,  Dinner ,  Advance Order ,  beef ,  restaurantquality  </t>
  </si>
  <si>
    <t xml:space="preserve">  Japanese bento set  </t>
  </si>
  <si>
    <t xml:space="preserve">  Pho ,  Noodles ,  Soup Noodles ,  Rice ,  Banh Mi ,  Bami ,  Baguette ,  Chicken ,  beef ,  Pork ,  Dry Noodles ,  Salad ,  Quick Bite ,  Tasty ,  Viet ,  Vietnamese ,  hot soup  </t>
  </si>
  <si>
    <t xml:space="preserve">  Vietnamese  </t>
  </si>
  <si>
    <t xml:space="preserve">  Local ,  breakfast ,  chinese ,  yam cake ,  dumpling ,  soon kueh ,  beehoon  </t>
  </si>
  <si>
    <t xml:space="preserve">  Bakery ,  Macarons ,  desserts ,  customised ,  dessert ,  desserts  </t>
  </si>
  <si>
    <t xml:space="preserve">  local ,    </t>
  </si>
  <si>
    <t xml:space="preserve">  Dessert ,  Pancake ,  Sandwich ,  Pancake Burger  </t>
  </si>
  <si>
    <t xml:space="preserve">  chilli ,  local ,  homemade ,  sambal ,  belachan ,  sauce ,  spicy  </t>
  </si>
  <si>
    <t xml:space="preserve">  local ,  taiwanese ,  bubble tea  </t>
  </si>
  <si>
    <t xml:space="preserve">  Korean ,  Dessert ,  Ricecake  </t>
  </si>
  <si>
    <t xml:space="preserve">  Japanese cuisine ,  Yakitori ,  sashimi ,  bento ,  don ,  donburi  </t>
  </si>
  <si>
    <t xml:space="preserve">  97712674 ,  stanley street ,  barcelonafood ,  spanish ,  gaigrestaurant  </t>
  </si>
  <si>
    <t xml:space="preserve">  Jurong West ,  Zi Char ,  Chinese  </t>
  </si>
  <si>
    <t xml:space="preserve">  Advance Order ,  homemade ,  desserts  </t>
  </si>
  <si>
    <t xml:space="preserve">  local ,  dumpling ,  ban mian ,  Jurong West  </t>
  </si>
  <si>
    <t xml:space="preserve">  Beancurd ,  soymilk  </t>
  </si>
  <si>
    <t xml:space="preserve">  Yue Long Men Buffet hotpot  </t>
  </si>
  <si>
    <t xml:space="preserve">  No Minimum Order ,  chicken ,  Hokkien mee ,  Islandwide ,  Noodles ,  hainanese ,  kopi ,  Ban Mian ,  honey pork ribs  </t>
  </si>
  <si>
    <t xml:space="preserve">  Vietnamese ,  BBQ ,  Vietnam Cuisine ,  Iced Coffee ,  Vietnamese Grocery ,  Beef Phone ,  Fresh springrolls  </t>
  </si>
  <si>
    <t xml:space="preserve">  Local ,  Chinese ,  curry ,  fish head ,  Tze char  </t>
  </si>
  <si>
    <t xml:space="preserve">  Japanese  </t>
  </si>
  <si>
    <t xml:space="preserve">  Asian ,  Malaysian ,  Nasi Lemak ,  Nasi Tomato ,  Blue Rice ,  Homemade Kaya ,  Homemade Cakes  </t>
  </si>
  <si>
    <t xml:space="preserve">  Peranakan ,  Local ,  Straits  </t>
  </si>
  <si>
    <t xml:space="preserve">  8678 7876 ,  delivery timing 12pm - 11pm daily  </t>
  </si>
  <si>
    <t xml:space="preserve">  Pinji ,  fishball ,  minced meat ,  noodles ,  local ,  eatinghouse ,  chinese ,  chilli ,  spicy ,  nonspicy ,  ketchup ,  white ,  vinegar ,  ketchup ,  meepok ,  meekia ,  beehoon ,  yellowmee ,  kwayteow  </t>
  </si>
  <si>
    <t xml:space="preserve">  Grocery ,  Vegetables ,  Plantation ,  Local  </t>
  </si>
  <si>
    <t xml:space="preserve">  Frozen food ,  Fresh vegetables ,  Grocery ,  Wholesale  </t>
  </si>
  <si>
    <t xml:space="preserve">  Bread ,  Dessert ,  Local ,  Organic  </t>
  </si>
  <si>
    <t xml:space="preserve">  Chinese ,  dim sum ,  handmade pau ,  snacks ,  islandwide delivery  </t>
  </si>
  <si>
    <t xml:space="preserve">  mexican ,  indian ,  tacos ,  briyani ,  eurasian ,  fried rice ,  quail egg sambal ,  thai basil chicken ,  thai ,  nasi lemak ,  chicken wings ,    </t>
  </si>
  <si>
    <t xml:space="preserve">  local cuisine ,  bakchormee ,  bcm ,  teochew ,  meepok ,  meekia ,  sghawkerfood ,  dabaosg ,  sgfooddiary ,  mincedporknoodles  </t>
  </si>
  <si>
    <t xml:space="preserve">  No min order ,  Flat delivery fee $10 islandwide  </t>
  </si>
  <si>
    <t xml:space="preserve">  Art ,  kids ,  activity ,  children  </t>
  </si>
  <si>
    <t xml:space="preserve">  Local ,  soup ,  central ,  traditional  </t>
  </si>
  <si>
    <t xml:space="preserve">  Chinese, handmade, dimsum  </t>
  </si>
  <si>
    <t xml:space="preserve">  9647 7973 ,  delivery timing 12pm-11pm daily  </t>
  </si>
  <si>
    <t xml:space="preserve">  dessert ,  grocery  </t>
  </si>
  <si>
    <t xml:space="preserve">  Dim Sum ,  Pau ,  Siew Mai ,  Lo Mai Kai ,  local  </t>
  </si>
  <si>
    <t xml:space="preserve">  Local ,  Indian ,  South Indian dum briyani  </t>
  </si>
  <si>
    <t xml:space="preserve">  HalalThai ,  Hawker ,  100% Muslim Owned  </t>
  </si>
  <si>
    <t xml:space="preserve">  Chicken Steak ,  Pan-fried Salmon ,  Dory Fish ,  Sandwich ,  Toast ,  Lasagne ,  Pie ,  Pasta ,  Salad ,  Cakes ,  Muffins ,  Smoothie ,  Ice Blended ,  Milkshake ,  Coffee ,  Non-Coffee ,  Tea  </t>
  </si>
  <si>
    <t xml:space="preserve">  cocktails ,  wine ,  pasta ,  italian ,  steak ,  fish  </t>
  </si>
  <si>
    <t xml:space="preserve">  local ,  noodle  </t>
  </si>
  <si>
    <t xml:space="preserve">  AhMay ,  Handmade ,  Fishball ,  628 AngMoKio Market ,  YongTauFoo ,  Steamboat  </t>
  </si>
  <si>
    <t xml:space="preserve">  local  </t>
  </si>
  <si>
    <t xml:space="preserve">  Latin food ,  Indian food ,  Persian food ,  Mediterranean food ,  kebab ,  salad ,  burger ,  biryani ,  vegetarian ,  gluten free ,  free delivery ,    </t>
  </si>
  <si>
    <t xml:space="preserve">  local ,  seafood ,  zichar ,  zi char ,  hawker ,  Kallang Jalan Batu  </t>
  </si>
  <si>
    <t xml:space="preserve">  Bbq ,  stingray ,  crab ,  sotong  </t>
  </si>
  <si>
    <t xml:space="preserve">  local ,  asia ,  noodles ,  wantanmee ,  islandwidedelivery ,  sedap  </t>
  </si>
  <si>
    <t xml:space="preserve">  #sumyitai #savefnbsg  </t>
  </si>
  <si>
    <t xml:space="preserve">  local ,  chicken rice  </t>
  </si>
  <si>
    <t xml:space="preserve">  seafood ,  prawns ,  shrimps  </t>
  </si>
  <si>
    <t xml:space="preserve">  Japanese ,  Bento ,  Set Meal ,  Salmon ,  Saba ,  Teriyaki Chicken ,  Teriyaki Beef ,  Gyoza ,  Tempura  </t>
  </si>
  <si>
    <t xml:space="preserve">  Local ,  Dim Sum ,  Handmade ,  Har Kaw ,  Siew Mai ,  Chinese ,  Asian ,  frozen ,  freshly made ,  Dian Xin ,  ç‚¹å¿ƒ ,  singapore ,  hawker ,  chicken claw ,  pork ribs  </t>
  </si>
  <si>
    <t xml:space="preserve">  Indonesian Grilled Rice bento set ,  Indonesian cuisines ,  grilled ,  rice ,  Indonesian  </t>
  </si>
  <si>
    <t xml:space="preserve">  Local ,  Nasi Lemak  </t>
  </si>
  <si>
    <t xml:space="preserve">  Delivery areas: Hougang/ Buangkok/Sengkang/Punggol/Yio Chu Kang/Kovan/Serangoon. Minimum order of $50 + $3 delivery charge ,  FREE Delivery with minimum $68 spent. Other AREAS- delivery charges based on distance from 6km to 14.9km -$10  </t>
  </si>
  <si>
    <t xml:space="preserve">  local ,  hawker ,  bbq ,  seafood  </t>
  </si>
  <si>
    <t xml:space="preserve">  korean ,  barbecue ,  beef ,  pork ,  seafood  </t>
  </si>
  <si>
    <t xml:space="preserve">  Hock Seng Pau ,  Pau ,  Bao ,  char siew pau ,  big pau ,  Siew Mai ,  corn pau ,  yam pau ,  Lian Rong pau ,  Tou saur pau ,  chicken pau ,  vegetable pau ,  fan Choy ,  Lou mai kai ,  Kong bak pau ,  local ,  chinese ,  heritage  </t>
  </si>
  <si>
    <t xml:space="preserve">  Japanese ,  Western  </t>
  </si>
  <si>
    <t xml:space="preserve">  japanese ,  donburi ,  yakitori ,  bento ,  sashimi ,  don ,    </t>
  </si>
  <si>
    <t xml:space="preserve">  wantonnoodle ,  charsiewnoodle ,  dumplingnoodle ,  beefbrisketnoodle ,  handmadenoodles ,  fooddelivery ,  wantons ,  dumplings ,  homecooking  </t>
  </si>
  <si>
    <t xml:space="preserve">  Japan ,  Gyu Nami ,  beef ,  wagyu  </t>
  </si>
  <si>
    <t xml:space="preserve">  Wholesale frozen meat  </t>
  </si>
  <si>
    <t xml:space="preserve">  burger ,  pasta ,  bbq ,  breakfast ,  coffee ,  Lunch ,  tanjong katong ,  Islandwide ,  Old Airport Road ,  sour dough ,  croissant ,  pork ribs  </t>
  </si>
  <si>
    <t xml:space="preserve">  beehoon ,  Lunch ,  breakfast ,  local ,  set meal ,  delivery ,  Food Delivery  </t>
  </si>
  <si>
    <t xml:space="preserve">  lobster roll  </t>
  </si>
  <si>
    <t xml:space="preserve">  #french#fusion#wine#frenchiewinebarsg  </t>
  </si>
  <si>
    <t xml:space="preserve">  Spanish ,  paella ,  islandwide ,  gambas ,  suckling pig ,  siglap ,  tortilla ,  churros ,  western  </t>
  </si>
  <si>
    <t xml:space="preserve">  Pizza  </t>
  </si>
  <si>
    <t xml:space="preserve">  #chewkee ,  #soysaucechicken ,  #chewkeesoysaucechicken ,  #chinatown ,  #traditional ,  #chicken rice ,  #chicken noodle ,  #chicken horfun  </t>
  </si>
  <si>
    <t xml:space="preserve">  japanese  </t>
  </si>
  <si>
    <t xml:space="preserve">  Taiwanese Food ,  Braised Minced Pork Rice ,  Mee Sua ,  Food King 3 star ,  SG Food Masters Top 3 ,  å°æ¹¾å‘³ ,  å¤è‚‰é¥­ ,  çŒªæŽ’é¥­ ,  Bubble Tea ,  Bedok Point  </t>
  </si>
  <si>
    <t xml:space="preserve">  Japanese ,  Ramen ,  Dry Ramen  </t>
  </si>
  <si>
    <t xml:space="preserve">  local ,  chinese ,  seafood ,  noodles ,  soup  </t>
  </si>
  <si>
    <t xml:space="preserve">  breakfast ,  Lunch ,  teabreak ,  local ,  coffee ,  Food Delivery ,  No Minimum Order ,  sgunited  </t>
  </si>
  <si>
    <t xml:space="preserve">  tutu kueh  </t>
  </si>
  <si>
    <t xml:space="preserve">  live oysters ,  farm ,  local  </t>
  </si>
  <si>
    <t xml:space="preserve">  Dessert  </t>
  </si>
  <si>
    <t xml:space="preserve">  Healthy ,  Western ,  Bento ,  Build Your Bowl ,  Salads ,  Corporate Catering ,  Takeaway ,  Islandwide Delivery  </t>
  </si>
  <si>
    <t xml:space="preserve">  Fruits  </t>
  </si>
  <si>
    <t xml:space="preserve">  Boneless chicken wings ,  satay ,  fish fillet ,  Fried chicken ,  Nasi Lemak ,  local dish ,  western dish ,  bubble tea ,  mango milk ,  taro ,  chicken cutlet ,  pasta ,  finger food ,  94574436 ,  cafe3 ,  chinatown ,  outram  park ,  bukit merah ,  satay ,  Braised Pork Rice  </t>
  </si>
  <si>
    <t xml:space="preserve">  Delivery areas Teban Gardens &amp; Pandan Gardens Min order $10 + $3 delivery charge ,  more than $25 per order FREE delivery. Other AREAS min order $25 + delivery charge based on the distance from 6km to  14.9km -($10) ,  15km to  21.9km - ($15) ,  22km to 29.9km - ($20) ,  more than 30km - ($25) for other areas beside Teban Gardens and Pandan Gardens please place the order 2 hours before the delivery time  </t>
  </si>
  <si>
    <t xml:space="preserve">  Coffee ,  freshly brewed coffee ,  iced coffee ,  bottle coffee ,  bottled coffee ,  fresh brew ,  iced white ,  iced black ,  ice white ,  ice black ,    </t>
  </si>
  <si>
    <t xml:space="preserve">  Sotonglicious ,  Cuttlefish ,  Addictive ,  Raya Snacks ,  2020 ,  CircuitBreaker ,  Sweet ,  Spicy ,  OldSchool ,  grocery  </t>
  </si>
  <si>
    <t xml:space="preserve">  Thai ,  Local  </t>
  </si>
  <si>
    <t xml:space="preserve">  Hawker  </t>
  </si>
  <si>
    <t xml:space="preserve">  Local ,  Chinese ,  Kuehs ,  Teochew ,  Meals ,  Homecooked ,  Kopi ,  Teh ,  Traditional Drinks ,  Social Enterprise  </t>
  </si>
  <si>
    <t xml:space="preserve">  Local ,  Seafood  </t>
  </si>
  <si>
    <t xml:space="preserve">  Asian. Thai ,  lunch ,  dinner ,  family ,  kidâ€™s friendly  </t>
  </si>
  <si>
    <t xml:space="preserve">  seafood ,  fresh ,  fish ,  prawn ,  sotong ,  batang ,  salmon ,  cod ,  threadfin ,  kuning ,  selar ,  croaker ,  pomfret ,  grouper ,  grocery  </t>
  </si>
  <si>
    <t xml:space="preserve">  Local Hainanese Chicken Rice  </t>
  </si>
  <si>
    <t xml:space="preserve">  Handmade Banmian ,  Youmian ,  Fish soup ,  instant noodle ,  tomyum banmian  </t>
  </si>
  <si>
    <t xml:space="preserve">  JAPANESE-FUSION ,  STEAKS ,  BEER ,  SAKE ,  SOUP ,  APPETIZER  </t>
  </si>
  <si>
    <t xml:space="preserve">  Italian ,  Pizza ,  Rail Mall ,  western  </t>
  </si>
  <si>
    <t xml:space="preserve">  Salad ,  Rice Bowl ,  Pasta ,  Western ,  Grills  </t>
  </si>
  <si>
    <t xml:space="preserve">  8821 7699 ,  delivery timing 12pm - 11pm daily  </t>
  </si>
  <si>
    <t xml:space="preserve">  local ,  Hokkien Mee  </t>
  </si>
  <si>
    <t xml:space="preserve">  Hotplate Stingray ,  Hotplate Sotong ,  Hotplate Crayfish  </t>
  </si>
  <si>
    <t xml:space="preserve">  Chinese ,  Asian Fusion ,  Cantonese  </t>
  </si>
  <si>
    <t xml:space="preserve">  Japanese Bento ,  Bubble Tea  </t>
  </si>
  <si>
    <t xml:space="preserve">  Please called in early 1.5 - 2 hr to place the order.  </t>
  </si>
  <si>
    <t xml:space="preserve">  Italian ,  International ,  Local  </t>
  </si>
  <si>
    <t xml:space="preserve">  local ,  Nasi Lemak  </t>
  </si>
  <si>
    <t xml:space="preserve">  durian ,  fruits ,  grocery ,  local ,  delivery  </t>
  </si>
  <si>
    <t xml:space="preserve">  Dinner ,  Seafood  </t>
  </si>
  <si>
    <t xml:space="preserve">  hainanese ,  homemade  </t>
  </si>
  <si>
    <t xml:space="preserve">  zhichar ,  fishhead ,  crabs ,  seafood ,  salted egg ,  chillicrab  </t>
  </si>
  <si>
    <t xml:space="preserve">  ELECTRONICS ,  PRINTING ,  EASY LOAD ,  TOPUP  </t>
  </si>
  <si>
    <t xml:space="preserve">  local ,  bbq  </t>
  </si>
  <si>
    <t xml:space="preserve">  lalasoup ,  garlicbutterlala ,  wawasg ,  wawaseafood ,  freshseafoodisbestseafood ,  seafood ,  freshclamsoup ,  liveandfreshclams ,  lala ,  starsofkovan ,  sgfood ,  sglocalfood ,  sgoriginaltaste ,  islandwidedelivery ,    </t>
  </si>
  <si>
    <t xml:space="preserve">  #Japanesecuisine #Yakitori #Charcoalgrill #  </t>
  </si>
  <si>
    <t xml:space="preserve">  homemade ,  no added msg ,  Food Delivery ,  Islandwide Delivery ,  Lunch  </t>
  </si>
  <si>
    <t xml:space="preserve">  Western ,  Cafe ,  Coffee ,  Pasta ,  Pizza ,  Rice ,  Main Course  </t>
  </si>
  <si>
    <t xml:space="preserve">  local ,  coffee ,  kopi  </t>
  </si>
  <si>
    <t xml:space="preserve">  Hainanese ,  Hainan Kueh ,  Yibua ,  Homemade ,  Toa Payoh Lorong 7 ,  Traditional Kueh ,  Coconut Kueh  </t>
  </si>
  <si>
    <t xml:space="preserve">  Chinese ,  Hokkien ,  Singapore ,  local ,  delivery  </t>
  </si>
  <si>
    <t xml:space="preserve">  bubble tea ,  boba tea ,  fruit tea ,  brown sugar milk tea ,  snacks ,  beverage ,  drinks ,  local ,  halal ,  chinese ,  pearl milk tea ,  pearl ,  tea ,  milk tea  </t>
  </si>
  <si>
    <t xml:space="preserve">  Dumpling ,  Chee Cheong fun ,  porridge ,  lunch ,  dinner ,  Ang Mo Kio ,  Bishan ,  Bartley ,  Buangkok ,  Eunos ,  Fernvale ,  Hougang ,  Lor Ah Soo ,  Macpherson ,  Punggol ,  Potong Pasir ,  Seng Kang ,  Serangoon ,  Yio Chu Kang  </t>
  </si>
  <si>
    <t xml:space="preserve">  Local ,  Seafood ,  halal.  </t>
  </si>
  <si>
    <t xml:space="preserve">  Taiwanese Food ,  Bento ,  Snacks ,  Bubble Tea ,  Alcohol ,  Cocktail  </t>
  </si>
  <si>
    <t xml:space="preserve">  tanjongpagar ,  thaifood ,  thaifoodsg ,  setlunchsg ,  sgsetlunch ,  singaporefood ,  singapore ,  sgfood ,  foodsg ,  foodinsing ,  lunchsg ,  dinnersg ,  takeawaysg ,  takeaway ,  tabao ,  deliverysg ,  fooddeliverysg ,  SGUnited ,  chinatown ,  supportlocal ,  supportlocalbusiness ,  ourhawkerculture ,  sgunited ,  hawkerunited ,  hawkersunited2020  </t>
  </si>
  <si>
    <t xml:space="preserve">  pizza ,  diy ,  kids activity  </t>
  </si>
  <si>
    <t xml:space="preserve">  Sandwiches  </t>
  </si>
  <si>
    <t xml:space="preserve">  michelinstar ,  finedining ,  sgunited ,  savefnbsg ,  iggys ,  sgfoodie ,  stayhomeforsg ,  foodiesg ,  supportlocalsg  </t>
  </si>
  <si>
    <t xml:space="preserve">  Local ,  Hakka ,  Chinese ,  Delicacies  </t>
  </si>
  <si>
    <t xml:space="preserve">  local ,  bbq ,  catering ,  takeaway ,  western  </t>
  </si>
  <si>
    <t xml:space="preserve">  #KAJIKEN ,  #PAYALEBARSQUARE ,  #MAZESOBAï¼Œ #JAPANESEFOODINSG  </t>
  </si>
  <si>
    <t xml:space="preserve">  æ³¡é¥­ Traditional Zhichar ,  local  </t>
  </si>
  <si>
    <t xml:space="preserve">  seafood ,  fish ,  prawns ,  squid ,  grocery ,  convenient food  </t>
  </si>
  <si>
    <t xml:space="preserve">  Seafoods ,  Ready Food ,  Grocery ,  Wholesaler ,  HomeDelivery ,  Premium  </t>
  </si>
  <si>
    <t xml:space="preserve">  local ,  Zi Char  </t>
  </si>
  <si>
    <t xml:space="preserve">  local ,  chinese zi char. yong tof  </t>
  </si>
  <si>
    <t xml:space="preserve">  Australian ,  Central ,  western  </t>
  </si>
  <si>
    <t xml:space="preserve">  local ,  healthy food ,  bento ,  gourmet ,  fusion ,  western ,  vegetarian  </t>
  </si>
  <si>
    <t xml:space="preserve">  #okarseafood  </t>
  </si>
  <si>
    <t xml:space="preserve">  local ,  chinese ,  teochew ,  oyster ,  prawn ,  mushroom ,  puff ,  fried  </t>
  </si>
  <si>
    <t xml:space="preserve">  liangkee ,  teochew cuisine ,  sunset way ,    </t>
  </si>
  <si>
    <t xml:space="preserve">  15% off your first order. Free delivery for orders above $25 (Selected areas). Island-wide delivery rates of $5-$7 only (Min order of $20). Delivery service operates from: Monday â€“ Sunday 11:00 AM - 01:30 PM (Lunch) Monday â€“ Sunday 04:30 PM - 07:00 PM (Dinner). ,  fish soup ,  local ,  ban mian ,  porridge ,  dry noodles ,  noodles ,  fish porridge ,  ee mian ,  mee hoon kway ,  u mian ,  tom yum ,  seafood ,  soup ,  fried fish ,  sliced fish ,  steamboat  </t>
  </si>
  <si>
    <t xml:space="preserve">  Beef Noodles ,  Beef Rice ,  Beef Soup ,  Halal Beef Noodles ,  Halal Beef Rice ,  Halal Beef Soup  </t>
  </si>
  <si>
    <t xml:space="preserve">  asian ,  north indian ,  western ,  seafood ,  burgers ,  butter chicken ,  bentos  </t>
  </si>
  <si>
    <t xml:space="preserve">  local ,  popiah ,  ngohhiang ,  snacks ,  penangfoods ,  sambal ,  chilli ,  local food ,  support local ,  dumplings ,  century egg ,  wanton ,    </t>
  </si>
  <si>
    <t xml:space="preserve">  Local ,  Traditional ,  Comfort Food ,  Chinese  </t>
  </si>
  <si>
    <t xml:space="preserve">  local ,  vegan  </t>
  </si>
  <si>
    <t xml:space="preserve">  Loaf ,  Buns ,  Cake ,  Swiss Rolls ,  charsiewbun ,  frankybun ,  chiffon ,  donut ,  dessert ,  grocery  </t>
  </si>
  <si>
    <t xml:space="preserve">  #Roastedmeat ,  #Roastedduck ,  #RVroasteddelight  </t>
  </si>
  <si>
    <t xml:space="preserve">  western ,  local ,  grills ,  steaks ,  pasta ,  spaghetti ,  food ,  delivery  </t>
  </si>
  <si>
    <t xml:space="preserve">  Thaifood  </t>
  </si>
  <si>
    <t xml:space="preserve">  thaifoodsg ,  thaifood ,  sgfood ,  sgthaifood  </t>
  </si>
  <si>
    <t xml:space="preserve">  local ,  japanese ,  korean ,  grocery ,  snacks ,  fusion ,  islandwide  </t>
  </si>
  <si>
    <t xml:space="preserve">  Fruits ,  Grocery ,    </t>
  </si>
  <si>
    <t xml:space="preserve">  hongkong ,  cantonese ,  dimsum ,  chinese ,  handcrafted ,  shanghai ,  asian ,  breakfast ,  yumcha ,  charsiewbao ,  siewmai ,  hargow ,  eggtarts ,  cheongfun ,  porridge ,  pastry ,  dumplings ,  steamedrice ,  friedbeancurd ,  carrotcake  </t>
  </si>
  <si>
    <t xml:space="preserve">  Teochew Handmade Pau ,  Handmade ,  Traditional ,  Pau ,  Bao  </t>
  </si>
  <si>
    <t xml:space="preserve">  #syifasatay #satay  </t>
  </si>
  <si>
    <t xml:space="preserve">  9159 9152 ,  delivery timing 12pm - 11pm daily  </t>
  </si>
  <si>
    <t xml:space="preserve">  Yong Tau Foo ,  steamboat ,  Chinese, handmade, dimsum  </t>
  </si>
  <si>
    <t xml:space="preserve">  Korean ,  fried chicken ,  topokki  </t>
  </si>
  <si>
    <t xml:space="preserve">  Vietnamese ,  Baguette ,  Bread ,  Sandwich ,  coffee  </t>
  </si>
  <si>
    <t xml:space="preserve">  healthy food ,  healthy food delivery  </t>
  </si>
  <si>
    <t xml:space="preserve">  kimchi ,  Korean ,  Banchan ,    </t>
  </si>
  <si>
    <t xml:space="preserve">  European ,  pies ,  western  </t>
  </si>
  <si>
    <t xml:space="preserve">  Western ,  West  </t>
  </si>
  <si>
    <t xml:space="preserve">  Islandwide delivery is available with a minimum order of $25. Delivery fee ranges from $4-$10 depending on the distance ,  FREE Lunch delivery (11am-12pm) &amp; Dinner delivery (5pm-6pm) for selected area. Minimum Order amount for FREE delivery is $20 and only applicable to the mentioned area.  </t>
  </si>
  <si>
    <t xml:space="preserve">  German ,  western  </t>
  </si>
  <si>
    <t xml:space="preserve">  local ,  kopi ,  cafe latte ,  soto ,  laksa ,  pasta  </t>
  </si>
  <si>
    <t xml:space="preserve">  #97875175 #sushiyoi  </t>
  </si>
  <si>
    <t xml:space="preserve">  breakfast ,  brunch ,  coffee ,  pasta ,  burger ,  meat ,  seafood ,  western ,  dessert ,  milkshake ,  seafood ,  small bites  </t>
  </si>
  <si>
    <t xml:space="preserve">  Korean ,  fried chicken  </t>
  </si>
  <si>
    <t xml:space="preserve">  #japanese #wagyubeef #yakiniku #bbq  </t>
  </si>
  <si>
    <t xml:space="preserve">  Prawn Noodle ,  island wide delivery ,  delivery ,  Noodle ,  No Minimum Order ,  Ngoh Hiang  </t>
  </si>
  <si>
    <t xml:space="preserve">  Local ,  Wanton Mee ,  Wanton ,  Chilli ,  Noodles ,  Chinese ,  Islandwide ,  delivery  </t>
  </si>
  <si>
    <t xml:space="preserve">  ngoh hiang ,  homemade ngoh hiang ,  islandwide delivery  </t>
  </si>
  <si>
    <t xml:space="preserve">  No Minimum Order ,  chicken feet ,  Lunch ,  Spinach ,  breakfast ,  Advance Order  </t>
  </si>
  <si>
    <t xml:space="preserve">  Italian  </t>
  </si>
  <si>
    <t xml:space="preserve">  noodle ,  prawn  </t>
  </si>
  <si>
    <t xml:space="preserve">  hawker ,  local  </t>
  </si>
  <si>
    <t xml:space="preserve">  local ,  grocery  </t>
  </si>
  <si>
    <t xml:space="preserve"> satay ,  local  </t>
  </si>
  <si>
    <t>yes</t>
  </si>
  <si>
    <t>halal?*</t>
  </si>
  <si>
    <t xml:space="preserve"> no/unsure (need to verify online) no/unsure (need to verify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</si>
</sst>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 fontId="0" fillId="0" borderId="0" xfId="0" applyNumberFormat="1" applyAlignment="1">
      <alignment wrapText="1"/>
    </xf>
    <xf numFmtId="17" fontId="0" fillId="0" borderId="0" xfId="0"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AF2C0-D22E-4882-B805-581A4E93D759}">
  <dimension ref="A1:M621"/>
  <sheetViews>
    <sheetView tabSelected="1" workbookViewId="0">
      <selection activeCell="I2" sqref="I2"/>
    </sheetView>
  </sheetViews>
  <sheetFormatPr defaultRowHeight="14.5" x14ac:dyDescent="0.35"/>
  <cols>
    <col min="1" max="1" width="15.81640625" style="1" customWidth="1"/>
    <col min="2" max="2" width="22.36328125" style="1" customWidth="1"/>
    <col min="3" max="3" width="19.54296875" style="1" customWidth="1"/>
    <col min="4" max="4" width="20.36328125" style="1" customWidth="1"/>
    <col min="5" max="5" width="15.54296875" style="1" customWidth="1"/>
    <col min="6" max="6" width="8.7265625" style="1"/>
    <col min="7" max="7" width="12.26953125" style="1" customWidth="1"/>
    <col min="8" max="8" width="12" style="1" customWidth="1"/>
    <col min="9" max="9" width="8.7265625" style="1"/>
    <col min="10" max="10" width="0" style="1" hidden="1" customWidth="1"/>
    <col min="11" max="11" width="8.7265625" style="1"/>
    <col min="12" max="12" width="11.36328125" style="1" customWidth="1"/>
    <col min="13" max="16384" width="8.7265625" style="1"/>
  </cols>
  <sheetData>
    <row r="1" spans="1:13" ht="29" x14ac:dyDescent="0.35">
      <c r="A1" s="1" t="s">
        <v>3</v>
      </c>
      <c r="B1" s="1" t="s">
        <v>0</v>
      </c>
      <c r="C1" s="1" t="s">
        <v>5</v>
      </c>
      <c r="D1" s="1" t="s">
        <v>4</v>
      </c>
      <c r="E1" s="1" t="s">
        <v>1</v>
      </c>
      <c r="F1" s="1" t="s">
        <v>9</v>
      </c>
      <c r="G1" s="1" t="s">
        <v>6</v>
      </c>
      <c r="H1" s="1" t="s">
        <v>11</v>
      </c>
      <c r="I1" s="1" t="s">
        <v>10</v>
      </c>
      <c r="J1" s="1" t="s">
        <v>7</v>
      </c>
      <c r="K1" s="1" t="s">
        <v>8</v>
      </c>
      <c r="L1" s="1" t="s">
        <v>3794</v>
      </c>
      <c r="M1" s="1" t="s">
        <v>2</v>
      </c>
    </row>
    <row r="2" spans="1:13" ht="203" x14ac:dyDescent="0.35">
      <c r="A2" s="1" t="s">
        <v>13</v>
      </c>
      <c r="C2" s="1" t="s">
        <v>15</v>
      </c>
      <c r="D2" s="1" t="s">
        <v>14</v>
      </c>
      <c r="F2" s="1">
        <v>650279</v>
      </c>
      <c r="G2" s="1" t="s">
        <v>3437</v>
      </c>
      <c r="I2" s="1">
        <v>86731003</v>
      </c>
      <c r="J2" s="1" t="s">
        <v>16</v>
      </c>
      <c r="K2" s="1" t="s">
        <v>3792</v>
      </c>
      <c r="L2" s="1" t="s">
        <v>3795</v>
      </c>
      <c r="M2" s="1" t="s">
        <v>12</v>
      </c>
    </row>
    <row r="3" spans="1:13" ht="409.5" x14ac:dyDescent="0.35">
      <c r="A3" s="1" t="s">
        <v>19</v>
      </c>
      <c r="B3" s="1" t="s">
        <v>17</v>
      </c>
      <c r="C3" s="1" t="s">
        <v>21</v>
      </c>
      <c r="D3" s="1" t="s">
        <v>20</v>
      </c>
      <c r="F3" s="1">
        <v>486038</v>
      </c>
      <c r="G3" s="1" t="s">
        <v>3437</v>
      </c>
      <c r="I3" s="1">
        <v>81522899</v>
      </c>
      <c r="J3" s="1" t="s">
        <v>22</v>
      </c>
      <c r="K3" s="1" t="s">
        <v>3456</v>
      </c>
      <c r="L3" s="1" t="s">
        <v>3795</v>
      </c>
      <c r="M3" s="1" t="s">
        <v>18</v>
      </c>
    </row>
    <row r="4" spans="1:13" ht="409.5" x14ac:dyDescent="0.35">
      <c r="A4" s="1" t="s">
        <v>24</v>
      </c>
      <c r="C4" s="1" t="s">
        <v>26</v>
      </c>
      <c r="D4" s="1" t="s">
        <v>25</v>
      </c>
      <c r="F4" s="1">
        <v>757044</v>
      </c>
      <c r="G4" s="1" t="s">
        <v>3437</v>
      </c>
      <c r="I4" s="1">
        <v>88122243</v>
      </c>
      <c r="J4" s="1" t="s">
        <v>27</v>
      </c>
      <c r="K4" s="1" t="s">
        <v>3457</v>
      </c>
      <c r="M4" s="1" t="s">
        <v>23</v>
      </c>
    </row>
    <row r="5" spans="1:13" ht="409.5" x14ac:dyDescent="0.35">
      <c r="A5" s="1" t="s">
        <v>29</v>
      </c>
      <c r="C5" s="1" t="s">
        <v>31</v>
      </c>
      <c r="D5" s="1" t="s">
        <v>30</v>
      </c>
      <c r="F5" s="1">
        <v>48418</v>
      </c>
      <c r="G5" s="1" t="s">
        <v>3437</v>
      </c>
      <c r="I5" s="1">
        <v>85757557</v>
      </c>
      <c r="J5" s="1" t="s">
        <v>32</v>
      </c>
      <c r="K5" s="1" t="s">
        <v>3458</v>
      </c>
      <c r="M5" s="1" t="s">
        <v>28</v>
      </c>
    </row>
    <row r="6" spans="1:13" ht="409.5" x14ac:dyDescent="0.35">
      <c r="A6" s="1" t="s">
        <v>34</v>
      </c>
      <c r="C6" s="1" t="s">
        <v>36</v>
      </c>
      <c r="D6" s="1" t="s">
        <v>35</v>
      </c>
      <c r="E6" s="2" t="s">
        <v>3396</v>
      </c>
      <c r="F6" s="1">
        <v>238869</v>
      </c>
      <c r="G6" s="1" t="s">
        <v>3437</v>
      </c>
      <c r="H6" s="1" t="s">
        <v>38</v>
      </c>
      <c r="I6" s="1">
        <v>88983503</v>
      </c>
      <c r="J6" s="1" t="s">
        <v>37</v>
      </c>
      <c r="K6" s="1" t="s">
        <v>3459</v>
      </c>
      <c r="M6" s="1" t="s">
        <v>33</v>
      </c>
    </row>
    <row r="7" spans="1:13" ht="409.5" x14ac:dyDescent="0.35">
      <c r="A7" s="1" t="s">
        <v>40</v>
      </c>
      <c r="C7" s="1" t="s">
        <v>42</v>
      </c>
      <c r="D7" s="1" t="s">
        <v>41</v>
      </c>
      <c r="F7" s="1">
        <v>98585</v>
      </c>
      <c r="G7" s="1" t="s">
        <v>3437</v>
      </c>
      <c r="I7" s="1">
        <v>81391982</v>
      </c>
      <c r="J7" s="1" t="s">
        <v>43</v>
      </c>
      <c r="K7" s="1" t="s">
        <v>3460</v>
      </c>
      <c r="L7" s="1" t="s">
        <v>3795</v>
      </c>
      <c r="M7" s="1" t="s">
        <v>39</v>
      </c>
    </row>
    <row r="8" spans="1:13" ht="409.5" x14ac:dyDescent="0.35">
      <c r="A8" s="1" t="s">
        <v>46</v>
      </c>
      <c r="B8" s="1" t="s">
        <v>44</v>
      </c>
      <c r="C8" s="1" t="s">
        <v>48</v>
      </c>
      <c r="D8" s="1" t="s">
        <v>47</v>
      </c>
      <c r="E8" s="3" t="s">
        <v>3397</v>
      </c>
      <c r="F8" s="1">
        <v>588177</v>
      </c>
      <c r="G8" s="1" t="s">
        <v>3438</v>
      </c>
      <c r="H8" s="1" t="s">
        <v>50</v>
      </c>
      <c r="I8" s="1">
        <v>90992289</v>
      </c>
      <c r="J8" s="1" t="s">
        <v>49</v>
      </c>
      <c r="M8" s="1" t="s">
        <v>45</v>
      </c>
    </row>
    <row r="9" spans="1:13" ht="409.5" x14ac:dyDescent="0.35">
      <c r="A9" s="1" t="s">
        <v>53</v>
      </c>
      <c r="B9" s="1" t="s">
        <v>51</v>
      </c>
      <c r="C9" s="1" t="s">
        <v>55</v>
      </c>
      <c r="D9" s="1" t="s">
        <v>54</v>
      </c>
      <c r="F9" s="1">
        <v>469475</v>
      </c>
      <c r="G9" s="1" t="s">
        <v>3437</v>
      </c>
      <c r="I9" s="1">
        <v>84984137</v>
      </c>
      <c r="J9" s="1" t="s">
        <v>56</v>
      </c>
      <c r="K9" s="1" t="s">
        <v>3461</v>
      </c>
      <c r="M9" s="1" t="s">
        <v>52</v>
      </c>
    </row>
    <row r="10" spans="1:13" ht="409.5" x14ac:dyDescent="0.35">
      <c r="A10" s="1" t="s">
        <v>59</v>
      </c>
      <c r="B10" s="1" t="s">
        <v>57</v>
      </c>
      <c r="C10" s="1" t="s">
        <v>61</v>
      </c>
      <c r="D10" s="1" t="s">
        <v>60</v>
      </c>
      <c r="F10" s="1">
        <v>529510</v>
      </c>
      <c r="G10" s="1" t="s">
        <v>3437</v>
      </c>
      <c r="I10" s="1">
        <v>91885878</v>
      </c>
      <c r="J10" s="1" t="s">
        <v>62</v>
      </c>
      <c r="K10" s="1" t="s">
        <v>3462</v>
      </c>
      <c r="M10" s="1" t="s">
        <v>58</v>
      </c>
    </row>
    <row r="11" spans="1:13" ht="409.5" x14ac:dyDescent="0.35">
      <c r="A11" s="1" t="s">
        <v>66</v>
      </c>
      <c r="B11" s="1" t="s">
        <v>63</v>
      </c>
      <c r="D11" s="1" t="s">
        <v>67</v>
      </c>
      <c r="E11" s="1" t="s">
        <v>64</v>
      </c>
      <c r="F11" s="1">
        <v>150120</v>
      </c>
      <c r="G11" s="1" t="s">
        <v>3436</v>
      </c>
      <c r="H11" s="1" t="s">
        <v>69</v>
      </c>
      <c r="I11" s="1">
        <v>97622765</v>
      </c>
      <c r="J11" s="1" t="s">
        <v>68</v>
      </c>
      <c r="M11" s="1" t="s">
        <v>65</v>
      </c>
    </row>
    <row r="12" spans="1:13" ht="409.5" x14ac:dyDescent="0.35">
      <c r="A12" s="1" t="s">
        <v>73</v>
      </c>
      <c r="B12" s="1" t="s">
        <v>70</v>
      </c>
      <c r="C12" s="1" t="s">
        <v>75</v>
      </c>
      <c r="D12" s="1" t="s">
        <v>74</v>
      </c>
      <c r="E12" s="1" t="s">
        <v>71</v>
      </c>
      <c r="F12" s="1">
        <v>557269</v>
      </c>
      <c r="G12" s="1" t="s">
        <v>3439</v>
      </c>
      <c r="H12" s="1" t="s">
        <v>77</v>
      </c>
      <c r="I12" s="1">
        <v>97382415</v>
      </c>
      <c r="J12" s="1" t="s">
        <v>76</v>
      </c>
      <c r="M12" s="1" t="s">
        <v>72</v>
      </c>
    </row>
    <row r="13" spans="1:13" ht="409.5" x14ac:dyDescent="0.35">
      <c r="A13" s="1" t="s">
        <v>79</v>
      </c>
      <c r="C13" s="1" t="s">
        <v>81</v>
      </c>
      <c r="D13" s="1" t="s">
        <v>80</v>
      </c>
      <c r="F13" s="1">
        <v>757515</v>
      </c>
      <c r="G13" s="1" t="s">
        <v>3437</v>
      </c>
      <c r="I13" s="1">
        <v>87550796</v>
      </c>
      <c r="J13" s="1" t="s">
        <v>82</v>
      </c>
      <c r="K13" s="1" t="s">
        <v>3463</v>
      </c>
      <c r="L13" s="1" t="s">
        <v>3795</v>
      </c>
      <c r="M13" s="1" t="s">
        <v>78</v>
      </c>
    </row>
    <row r="14" spans="1:13" ht="409.5" x14ac:dyDescent="0.35">
      <c r="A14" s="1" t="s">
        <v>84</v>
      </c>
      <c r="C14" s="1" t="s">
        <v>86</v>
      </c>
      <c r="D14" s="1" t="s">
        <v>85</v>
      </c>
      <c r="G14" s="1" t="s">
        <v>3437</v>
      </c>
      <c r="J14" s="1" t="s">
        <v>87</v>
      </c>
      <c r="M14" s="1" t="s">
        <v>83</v>
      </c>
    </row>
    <row r="15" spans="1:13" ht="409.5" x14ac:dyDescent="0.35">
      <c r="A15" s="1" t="s">
        <v>90</v>
      </c>
      <c r="B15" s="1" t="s">
        <v>88</v>
      </c>
      <c r="C15" s="1" t="s">
        <v>92</v>
      </c>
      <c r="D15" s="1" t="s">
        <v>91</v>
      </c>
      <c r="F15" s="1">
        <v>469623</v>
      </c>
      <c r="G15" s="1" t="s">
        <v>3437</v>
      </c>
      <c r="I15" s="1">
        <v>97667717</v>
      </c>
      <c r="J15" s="1" t="s">
        <v>93</v>
      </c>
      <c r="K15" s="1" t="s">
        <v>3464</v>
      </c>
      <c r="M15" s="1" t="s">
        <v>89</v>
      </c>
    </row>
    <row r="16" spans="1:13" ht="409.5" x14ac:dyDescent="0.35">
      <c r="A16" s="1" t="s">
        <v>95</v>
      </c>
      <c r="D16" s="1" t="s">
        <v>96</v>
      </c>
      <c r="E16" s="1" t="s">
        <v>3398</v>
      </c>
      <c r="F16" s="1">
        <v>460112</v>
      </c>
      <c r="G16" s="1" t="s">
        <v>3440</v>
      </c>
      <c r="I16" s="1">
        <v>97964588</v>
      </c>
      <c r="J16" s="1" t="s">
        <v>97</v>
      </c>
      <c r="K16" s="1" t="s">
        <v>3455</v>
      </c>
      <c r="M16" s="1" t="s">
        <v>94</v>
      </c>
    </row>
    <row r="17" spans="1:13" ht="409.5" x14ac:dyDescent="0.35">
      <c r="A17" s="1" t="s">
        <v>100</v>
      </c>
      <c r="B17" s="1" t="s">
        <v>98</v>
      </c>
      <c r="C17" s="1" t="s">
        <v>102</v>
      </c>
      <c r="D17" s="1" t="s">
        <v>101</v>
      </c>
      <c r="E17" s="3" t="s">
        <v>3399</v>
      </c>
      <c r="F17" s="1">
        <v>738322</v>
      </c>
      <c r="G17" s="1" t="s">
        <v>3441</v>
      </c>
      <c r="H17" s="1" t="s">
        <v>104</v>
      </c>
      <c r="I17" s="1">
        <v>89331844</v>
      </c>
      <c r="J17" s="1" t="s">
        <v>103</v>
      </c>
      <c r="K17" s="1" t="s">
        <v>3455</v>
      </c>
      <c r="L17" s="1" t="s">
        <v>3793</v>
      </c>
      <c r="M17" s="1" t="s">
        <v>99</v>
      </c>
    </row>
    <row r="18" spans="1:13" ht="409.5" x14ac:dyDescent="0.35">
      <c r="A18" s="1" t="s">
        <v>107</v>
      </c>
      <c r="B18" s="1" t="s">
        <v>105</v>
      </c>
      <c r="C18" s="1" t="s">
        <v>109</v>
      </c>
      <c r="D18" s="1" t="s">
        <v>108</v>
      </c>
      <c r="F18" s="1">
        <v>81003</v>
      </c>
      <c r="G18" s="1" t="s">
        <v>3437</v>
      </c>
      <c r="I18" s="1">
        <v>88010278</v>
      </c>
      <c r="J18" s="1" t="s">
        <v>110</v>
      </c>
      <c r="K18" s="1" t="s">
        <v>3465</v>
      </c>
      <c r="L18" s="1" t="s">
        <v>3795</v>
      </c>
      <c r="M18" s="1" t="s">
        <v>106</v>
      </c>
    </row>
    <row r="19" spans="1:13" ht="409.5" x14ac:dyDescent="0.35">
      <c r="A19" s="1" t="s">
        <v>112</v>
      </c>
      <c r="B19" s="1" t="s">
        <v>111</v>
      </c>
      <c r="C19" s="1" t="s">
        <v>113</v>
      </c>
      <c r="D19" s="1" t="s">
        <v>30</v>
      </c>
      <c r="E19" s="3" t="s">
        <v>3400</v>
      </c>
      <c r="F19" s="1">
        <v>48418</v>
      </c>
      <c r="G19" s="1" t="s">
        <v>3437</v>
      </c>
      <c r="H19" s="1" t="s">
        <v>114</v>
      </c>
      <c r="I19" s="1">
        <v>92702790</v>
      </c>
      <c r="M19" s="1" t="s">
        <v>28</v>
      </c>
    </row>
    <row r="20" spans="1:13" ht="409.5" x14ac:dyDescent="0.35">
      <c r="A20" s="1" t="s">
        <v>116</v>
      </c>
      <c r="C20" s="1" t="s">
        <v>118</v>
      </c>
      <c r="D20" s="1" t="s">
        <v>117</v>
      </c>
      <c r="F20" s="1">
        <v>199020</v>
      </c>
      <c r="G20" s="1" t="s">
        <v>3437</v>
      </c>
      <c r="I20" s="1">
        <v>82229467</v>
      </c>
      <c r="J20" s="1" t="s">
        <v>119</v>
      </c>
      <c r="K20" s="1" t="s">
        <v>3466</v>
      </c>
      <c r="L20" s="1" t="s">
        <v>3795</v>
      </c>
      <c r="M20" s="1" t="s">
        <v>115</v>
      </c>
    </row>
    <row r="21" spans="1:13" ht="409.5" x14ac:dyDescent="0.35">
      <c r="A21" s="1" t="s">
        <v>122</v>
      </c>
      <c r="C21" s="1" t="s">
        <v>124</v>
      </c>
      <c r="D21" s="1" t="s">
        <v>123</v>
      </c>
      <c r="E21" s="1" t="s">
        <v>120</v>
      </c>
      <c r="F21" s="1">
        <v>151115</v>
      </c>
      <c r="G21" s="1" t="s">
        <v>3436</v>
      </c>
      <c r="H21" s="1" t="s">
        <v>126</v>
      </c>
      <c r="I21" s="1">
        <v>96271015</v>
      </c>
      <c r="J21" s="1" t="s">
        <v>125</v>
      </c>
      <c r="M21" s="1" t="s">
        <v>121</v>
      </c>
    </row>
    <row r="22" spans="1:13" ht="409.5" x14ac:dyDescent="0.35">
      <c r="A22" s="1" t="s">
        <v>129</v>
      </c>
      <c r="B22" s="1" t="s">
        <v>127</v>
      </c>
      <c r="C22" s="1" t="s">
        <v>130</v>
      </c>
      <c r="F22" s="1">
        <v>0</v>
      </c>
      <c r="G22" s="1" t="s">
        <v>3437</v>
      </c>
      <c r="I22" s="1">
        <v>96437234</v>
      </c>
      <c r="J22" s="1" t="s">
        <v>131</v>
      </c>
      <c r="K22" s="1" t="s">
        <v>3467</v>
      </c>
      <c r="M22" s="1" t="s">
        <v>128</v>
      </c>
    </row>
    <row r="23" spans="1:13" ht="409.5" x14ac:dyDescent="0.35">
      <c r="A23" s="1" t="s">
        <v>134</v>
      </c>
      <c r="B23" s="1" t="s">
        <v>132</v>
      </c>
      <c r="C23" s="1" t="s">
        <v>136</v>
      </c>
      <c r="D23" s="1" t="s">
        <v>135</v>
      </c>
      <c r="F23" s="1">
        <v>758297</v>
      </c>
      <c r="G23" s="1" t="s">
        <v>3437</v>
      </c>
      <c r="I23" s="1">
        <v>81250840</v>
      </c>
      <c r="J23" s="1" t="s">
        <v>137</v>
      </c>
      <c r="K23" s="1" t="s">
        <v>3468</v>
      </c>
      <c r="L23" s="1" t="s">
        <v>3795</v>
      </c>
      <c r="M23" s="1" t="s">
        <v>133</v>
      </c>
    </row>
    <row r="24" spans="1:13" ht="409.5" x14ac:dyDescent="0.35">
      <c r="A24" s="1" t="s">
        <v>139</v>
      </c>
      <c r="C24" s="1" t="s">
        <v>141</v>
      </c>
      <c r="D24" s="1" t="s">
        <v>140</v>
      </c>
      <c r="F24" s="1">
        <v>169357</v>
      </c>
      <c r="G24" s="1" t="s">
        <v>3437</v>
      </c>
      <c r="I24" s="1">
        <v>91998928</v>
      </c>
      <c r="J24" s="1" t="s">
        <v>142</v>
      </c>
      <c r="K24" s="1" t="s">
        <v>3469</v>
      </c>
      <c r="M24" s="1" t="s">
        <v>138</v>
      </c>
    </row>
    <row r="25" spans="1:13" ht="409.5" x14ac:dyDescent="0.35">
      <c r="A25" s="1" t="s">
        <v>146</v>
      </c>
      <c r="B25" s="1" t="s">
        <v>143</v>
      </c>
      <c r="C25" s="1" t="s">
        <v>148</v>
      </c>
      <c r="D25" s="1" t="s">
        <v>147</v>
      </c>
      <c r="E25" s="1" t="s">
        <v>144</v>
      </c>
      <c r="F25" s="1">
        <v>530205</v>
      </c>
      <c r="G25" s="1" t="s">
        <v>3436</v>
      </c>
      <c r="H25" s="1" t="s">
        <v>150</v>
      </c>
      <c r="I25" s="1">
        <v>64873481</v>
      </c>
      <c r="J25" s="1" t="s">
        <v>149</v>
      </c>
      <c r="M25" s="1" t="s">
        <v>145</v>
      </c>
    </row>
    <row r="26" spans="1:13" ht="409.5" x14ac:dyDescent="0.35">
      <c r="A26" s="1" t="s">
        <v>154</v>
      </c>
      <c r="B26" s="1" t="s">
        <v>151</v>
      </c>
      <c r="D26" s="1" t="s">
        <v>155</v>
      </c>
      <c r="E26" s="1" t="s">
        <v>152</v>
      </c>
      <c r="F26" s="1">
        <v>519457</v>
      </c>
      <c r="G26" s="1" t="s">
        <v>3436</v>
      </c>
      <c r="H26" s="1" t="s">
        <v>157</v>
      </c>
      <c r="I26" s="1">
        <v>0</v>
      </c>
      <c r="J26" s="1" t="s">
        <v>156</v>
      </c>
      <c r="K26" s="1" t="s">
        <v>3455</v>
      </c>
      <c r="M26" s="1" t="s">
        <v>153</v>
      </c>
    </row>
    <row r="27" spans="1:13" ht="409.5" x14ac:dyDescent="0.35">
      <c r="A27" s="1" t="s">
        <v>160</v>
      </c>
      <c r="B27" s="1" t="s">
        <v>158</v>
      </c>
      <c r="C27" s="1" t="s">
        <v>162</v>
      </c>
      <c r="D27" s="1" t="s">
        <v>161</v>
      </c>
      <c r="F27" s="1">
        <v>270020</v>
      </c>
      <c r="G27" s="1" t="s">
        <v>3437</v>
      </c>
      <c r="I27" s="1">
        <v>94888568</v>
      </c>
      <c r="J27" s="1" t="s">
        <v>163</v>
      </c>
      <c r="K27" s="1" t="s">
        <v>3470</v>
      </c>
      <c r="M27" s="1" t="s">
        <v>159</v>
      </c>
    </row>
    <row r="28" spans="1:13" ht="409.5" x14ac:dyDescent="0.35">
      <c r="A28" s="1" t="s">
        <v>166</v>
      </c>
      <c r="B28" s="1" t="s">
        <v>143</v>
      </c>
      <c r="C28" s="1" t="s">
        <v>168</v>
      </c>
      <c r="D28" s="1" t="s">
        <v>167</v>
      </c>
      <c r="E28" s="1" t="s">
        <v>164</v>
      </c>
      <c r="F28" s="1">
        <v>127371</v>
      </c>
      <c r="G28" s="1" t="s">
        <v>3436</v>
      </c>
      <c r="H28" s="1" t="s">
        <v>170</v>
      </c>
      <c r="I28" s="1">
        <v>67791526</v>
      </c>
      <c r="J28" s="1" t="s">
        <v>169</v>
      </c>
      <c r="M28" s="1" t="s">
        <v>165</v>
      </c>
    </row>
    <row r="29" spans="1:13" ht="409.5" x14ac:dyDescent="0.35">
      <c r="A29" s="1" t="s">
        <v>174</v>
      </c>
      <c r="B29" s="1" t="s">
        <v>171</v>
      </c>
      <c r="C29" s="1" t="s">
        <v>176</v>
      </c>
      <c r="D29" s="1" t="s">
        <v>175</v>
      </c>
      <c r="E29" s="1" t="s">
        <v>172</v>
      </c>
      <c r="F29" s="1">
        <v>238896</v>
      </c>
      <c r="G29" s="1" t="s">
        <v>3437</v>
      </c>
      <c r="H29" s="1" t="s">
        <v>178</v>
      </c>
      <c r="I29" s="1">
        <v>65091878</v>
      </c>
      <c r="J29" s="1" t="s">
        <v>177</v>
      </c>
      <c r="M29" s="1" t="s">
        <v>173</v>
      </c>
    </row>
    <row r="30" spans="1:13" ht="409.5" x14ac:dyDescent="0.35">
      <c r="A30" s="1" t="s">
        <v>181</v>
      </c>
      <c r="B30" s="1" t="s">
        <v>143</v>
      </c>
      <c r="C30" s="1" t="s">
        <v>183</v>
      </c>
      <c r="D30" s="1" t="s">
        <v>182</v>
      </c>
      <c r="E30" s="1" t="s">
        <v>179</v>
      </c>
      <c r="F30" s="1">
        <v>769098</v>
      </c>
      <c r="G30" s="1" t="s">
        <v>3436</v>
      </c>
      <c r="H30" s="1" t="s">
        <v>170</v>
      </c>
      <c r="I30" s="1">
        <v>67523280</v>
      </c>
      <c r="J30" s="1" t="s">
        <v>184</v>
      </c>
      <c r="M30" s="1" t="s">
        <v>180</v>
      </c>
    </row>
    <row r="31" spans="1:13" ht="409.5" x14ac:dyDescent="0.35">
      <c r="A31" s="1" t="s">
        <v>188</v>
      </c>
      <c r="B31" s="1" t="s">
        <v>185</v>
      </c>
      <c r="C31" s="1" t="s">
        <v>190</v>
      </c>
      <c r="D31" s="1" t="s">
        <v>189</v>
      </c>
      <c r="E31" s="1" t="s">
        <v>186</v>
      </c>
      <c r="F31" s="1">
        <v>129581</v>
      </c>
      <c r="G31" s="1" t="s">
        <v>3437</v>
      </c>
      <c r="H31" s="1" t="s">
        <v>192</v>
      </c>
      <c r="I31" s="1">
        <v>97370177</v>
      </c>
      <c r="J31" s="1" t="s">
        <v>191</v>
      </c>
      <c r="M31" s="1" t="s">
        <v>187</v>
      </c>
    </row>
    <row r="32" spans="1:13" ht="409.5" x14ac:dyDescent="0.35">
      <c r="A32" s="1" t="s">
        <v>196</v>
      </c>
      <c r="B32" s="1" t="s">
        <v>193</v>
      </c>
      <c r="C32" s="1" t="s">
        <v>198</v>
      </c>
      <c r="D32" s="1" t="s">
        <v>197</v>
      </c>
      <c r="E32" s="1" t="s">
        <v>194</v>
      </c>
      <c r="F32" s="1">
        <v>449269</v>
      </c>
      <c r="G32" s="1" t="s">
        <v>3436</v>
      </c>
      <c r="H32" s="1" t="s">
        <v>170</v>
      </c>
      <c r="I32" s="1">
        <v>63464178</v>
      </c>
      <c r="J32" s="1" t="s">
        <v>199</v>
      </c>
      <c r="L32" s="1" t="s">
        <v>3793</v>
      </c>
      <c r="M32" s="1" t="s">
        <v>195</v>
      </c>
    </row>
    <row r="33" spans="1:13" ht="409.5" x14ac:dyDescent="0.35">
      <c r="A33" s="1" t="s">
        <v>202</v>
      </c>
      <c r="B33" s="1" t="s">
        <v>200</v>
      </c>
      <c r="C33" s="1" t="s">
        <v>204</v>
      </c>
      <c r="D33" s="1" t="s">
        <v>203</v>
      </c>
      <c r="F33" s="1">
        <v>89053</v>
      </c>
      <c r="G33" s="1" t="s">
        <v>3437</v>
      </c>
      <c r="I33" s="1">
        <v>92248988</v>
      </c>
      <c r="J33" s="1" t="s">
        <v>205</v>
      </c>
      <c r="K33" s="1" t="s">
        <v>3471</v>
      </c>
      <c r="L33" s="1" t="s">
        <v>3795</v>
      </c>
      <c r="M33" s="1" t="s">
        <v>201</v>
      </c>
    </row>
    <row r="34" spans="1:13" ht="409.5" x14ac:dyDescent="0.35">
      <c r="A34" s="1" t="s">
        <v>208</v>
      </c>
      <c r="B34" s="1" t="s">
        <v>206</v>
      </c>
      <c r="C34" s="1" t="s">
        <v>210</v>
      </c>
      <c r="D34" s="1" t="s">
        <v>209</v>
      </c>
      <c r="E34" s="3" t="s">
        <v>3401</v>
      </c>
      <c r="F34" s="1">
        <v>150163</v>
      </c>
      <c r="G34" s="1" t="s">
        <v>3437</v>
      </c>
      <c r="H34" s="1" t="s">
        <v>212</v>
      </c>
      <c r="I34" s="1">
        <v>96990124</v>
      </c>
      <c r="J34" s="1" t="s">
        <v>211</v>
      </c>
      <c r="K34" s="1" t="s">
        <v>3472</v>
      </c>
      <c r="L34" s="1" t="s">
        <v>3793</v>
      </c>
      <c r="M34" s="1" t="s">
        <v>207</v>
      </c>
    </row>
    <row r="35" spans="1:13" ht="409.5" x14ac:dyDescent="0.35">
      <c r="A35" s="1" t="s">
        <v>215</v>
      </c>
      <c r="B35" s="1" t="s">
        <v>213</v>
      </c>
      <c r="C35" s="1" t="s">
        <v>217</v>
      </c>
      <c r="D35" s="1" t="s">
        <v>216</v>
      </c>
      <c r="F35" s="1">
        <v>462208</v>
      </c>
      <c r="G35" s="1" t="s">
        <v>3437</v>
      </c>
      <c r="I35" s="1">
        <v>96800532</v>
      </c>
      <c r="J35" s="1" t="s">
        <v>218</v>
      </c>
      <c r="K35" s="1" t="s">
        <v>3473</v>
      </c>
      <c r="M35" s="1" t="s">
        <v>214</v>
      </c>
    </row>
    <row r="36" spans="1:13" ht="409.5" x14ac:dyDescent="0.35">
      <c r="A36" s="1" t="s">
        <v>221</v>
      </c>
      <c r="B36" s="1" t="s">
        <v>219</v>
      </c>
      <c r="C36" s="1" t="s">
        <v>222</v>
      </c>
      <c r="F36" s="1">
        <v>0</v>
      </c>
      <c r="G36" s="1" t="s">
        <v>3437</v>
      </c>
      <c r="I36" s="1">
        <v>93821038</v>
      </c>
      <c r="J36" s="1" t="s">
        <v>223</v>
      </c>
      <c r="K36" s="1" t="s">
        <v>3474</v>
      </c>
      <c r="M36" s="1" t="s">
        <v>220</v>
      </c>
    </row>
    <row r="37" spans="1:13" ht="409.5" x14ac:dyDescent="0.35">
      <c r="A37" s="1" t="s">
        <v>226</v>
      </c>
      <c r="B37" s="1" t="s">
        <v>224</v>
      </c>
      <c r="C37" s="1" t="s">
        <v>228</v>
      </c>
      <c r="D37" s="1" t="s">
        <v>227</v>
      </c>
      <c r="F37" s="1">
        <v>760105</v>
      </c>
      <c r="G37" s="1" t="s">
        <v>3437</v>
      </c>
      <c r="I37" s="1">
        <v>84887467</v>
      </c>
      <c r="J37" s="1" t="s">
        <v>229</v>
      </c>
      <c r="K37" s="1" t="s">
        <v>3475</v>
      </c>
      <c r="M37" s="1" t="s">
        <v>225</v>
      </c>
    </row>
    <row r="38" spans="1:13" ht="409.5" x14ac:dyDescent="0.35">
      <c r="A38" s="1" t="s">
        <v>232</v>
      </c>
      <c r="B38" s="1" t="s">
        <v>230</v>
      </c>
      <c r="C38" s="1" t="s">
        <v>234</v>
      </c>
      <c r="D38" s="1" t="s">
        <v>233</v>
      </c>
      <c r="F38" s="1">
        <v>560527</v>
      </c>
      <c r="G38" s="1" t="s">
        <v>3437</v>
      </c>
      <c r="I38" s="1">
        <v>97962036</v>
      </c>
      <c r="J38" s="1" t="s">
        <v>235</v>
      </c>
      <c r="K38" s="1" t="s">
        <v>3476</v>
      </c>
      <c r="M38" s="1" t="s">
        <v>231</v>
      </c>
    </row>
    <row r="39" spans="1:13" ht="409.5" x14ac:dyDescent="0.35">
      <c r="A39" s="1" t="s">
        <v>238</v>
      </c>
      <c r="B39" s="1" t="s">
        <v>236</v>
      </c>
      <c r="D39" s="1" t="s">
        <v>239</v>
      </c>
      <c r="E39" s="1" t="s">
        <v>3402</v>
      </c>
      <c r="F39" s="1">
        <v>408896</v>
      </c>
      <c r="G39" s="1" t="s">
        <v>3437</v>
      </c>
      <c r="H39" s="1" t="s">
        <v>241</v>
      </c>
      <c r="I39" s="1">
        <v>96921908</v>
      </c>
      <c r="J39" s="1" t="s">
        <v>240</v>
      </c>
      <c r="M39" s="1" t="s">
        <v>237</v>
      </c>
    </row>
    <row r="40" spans="1:13" ht="409.5" x14ac:dyDescent="0.35">
      <c r="A40" s="1" t="s">
        <v>243</v>
      </c>
      <c r="C40" s="1" t="s">
        <v>245</v>
      </c>
      <c r="D40" s="1" t="s">
        <v>244</v>
      </c>
      <c r="F40" s="1">
        <v>564226</v>
      </c>
      <c r="G40" s="1" t="s">
        <v>3437</v>
      </c>
      <c r="I40" s="1">
        <v>98326878</v>
      </c>
      <c r="J40" s="1" t="s">
        <v>246</v>
      </c>
      <c r="K40" s="1" t="s">
        <v>3477</v>
      </c>
      <c r="M40" s="1" t="s">
        <v>242</v>
      </c>
    </row>
    <row r="41" spans="1:13" ht="409.5" x14ac:dyDescent="0.35">
      <c r="A41" s="1" t="s">
        <v>249</v>
      </c>
      <c r="B41" s="1" t="s">
        <v>247</v>
      </c>
      <c r="C41" s="1" t="s">
        <v>251</v>
      </c>
      <c r="D41" s="1" t="s">
        <v>250</v>
      </c>
      <c r="E41" s="1" t="s">
        <v>3403</v>
      </c>
      <c r="F41" s="1">
        <v>828824</v>
      </c>
      <c r="G41" s="1" t="s">
        <v>3437</v>
      </c>
      <c r="H41" s="1" t="s">
        <v>253</v>
      </c>
      <c r="I41" s="1">
        <v>88118585</v>
      </c>
      <c r="J41" s="1" t="s">
        <v>252</v>
      </c>
      <c r="M41" s="1" t="s">
        <v>248</v>
      </c>
    </row>
    <row r="42" spans="1:13" ht="409.5" x14ac:dyDescent="0.35">
      <c r="A42" s="1" t="s">
        <v>256</v>
      </c>
      <c r="B42" s="1" t="s">
        <v>254</v>
      </c>
      <c r="C42" s="1" t="s">
        <v>258</v>
      </c>
      <c r="D42" s="1" t="s">
        <v>257</v>
      </c>
      <c r="F42" s="1">
        <v>129905</v>
      </c>
      <c r="G42" s="1" t="s">
        <v>3437</v>
      </c>
      <c r="I42" s="1">
        <v>94370556</v>
      </c>
      <c r="J42" s="1" t="s">
        <v>259</v>
      </c>
      <c r="K42" s="1" t="s">
        <v>3478</v>
      </c>
      <c r="L42" s="1" t="s">
        <v>3795</v>
      </c>
      <c r="M42" s="1" t="s">
        <v>255</v>
      </c>
    </row>
    <row r="43" spans="1:13" ht="409.5" x14ac:dyDescent="0.35">
      <c r="A43" s="1" t="s">
        <v>263</v>
      </c>
      <c r="B43" s="1" t="s">
        <v>260</v>
      </c>
      <c r="C43" s="1" t="s">
        <v>265</v>
      </c>
      <c r="D43" s="1" t="s">
        <v>264</v>
      </c>
      <c r="E43" s="1" t="s">
        <v>261</v>
      </c>
      <c r="F43" s="1">
        <v>307683</v>
      </c>
      <c r="G43" s="1" t="s">
        <v>3437</v>
      </c>
      <c r="H43" s="1" t="s">
        <v>267</v>
      </c>
      <c r="I43" s="1">
        <v>63584466</v>
      </c>
      <c r="J43" s="1" t="s">
        <v>266</v>
      </c>
      <c r="M43" s="1" t="s">
        <v>262</v>
      </c>
    </row>
    <row r="44" spans="1:13" ht="409.5" x14ac:dyDescent="0.35">
      <c r="A44" s="1" t="s">
        <v>271</v>
      </c>
      <c r="B44" s="1" t="s">
        <v>268</v>
      </c>
      <c r="C44" s="1" t="s">
        <v>273</v>
      </c>
      <c r="D44" s="1" t="s">
        <v>272</v>
      </c>
      <c r="E44" s="1" t="s">
        <v>269</v>
      </c>
      <c r="F44" s="1">
        <v>348536</v>
      </c>
      <c r="G44" s="1" t="s">
        <v>3436</v>
      </c>
      <c r="H44" s="1" t="s">
        <v>275</v>
      </c>
      <c r="I44" s="1">
        <v>82003662</v>
      </c>
      <c r="J44" s="1" t="s">
        <v>274</v>
      </c>
      <c r="M44" s="1" t="s">
        <v>270</v>
      </c>
    </row>
    <row r="45" spans="1:13" ht="409.5" x14ac:dyDescent="0.35">
      <c r="A45" s="1" t="s">
        <v>278</v>
      </c>
      <c r="B45" s="1" t="s">
        <v>143</v>
      </c>
      <c r="C45" s="1" t="s">
        <v>280</v>
      </c>
      <c r="D45" s="1" t="s">
        <v>279</v>
      </c>
      <c r="E45" s="1" t="s">
        <v>276</v>
      </c>
      <c r="F45" s="1">
        <v>545078</v>
      </c>
      <c r="G45" s="1" t="s">
        <v>3436</v>
      </c>
      <c r="H45" s="1" t="s">
        <v>170</v>
      </c>
      <c r="I45" s="1">
        <v>63863349</v>
      </c>
      <c r="J45" s="1" t="s">
        <v>281</v>
      </c>
      <c r="M45" s="1" t="s">
        <v>277</v>
      </c>
    </row>
    <row r="46" spans="1:13" ht="409.5" x14ac:dyDescent="0.35">
      <c r="A46" s="1" t="s">
        <v>284</v>
      </c>
      <c r="B46" s="1" t="s">
        <v>282</v>
      </c>
      <c r="C46" s="1" t="s">
        <v>286</v>
      </c>
      <c r="D46" s="1" t="s">
        <v>285</v>
      </c>
      <c r="E46" s="1" t="s">
        <v>3404</v>
      </c>
      <c r="F46" s="1">
        <v>69111</v>
      </c>
      <c r="G46" s="1" t="s">
        <v>3437</v>
      </c>
      <c r="H46" s="1" t="s">
        <v>288</v>
      </c>
      <c r="I46" s="1">
        <v>0</v>
      </c>
      <c r="J46" s="1" t="s">
        <v>287</v>
      </c>
      <c r="M46" s="1" t="s">
        <v>283</v>
      </c>
    </row>
    <row r="47" spans="1:13" ht="409.5" x14ac:dyDescent="0.35">
      <c r="A47" s="1" t="s">
        <v>291</v>
      </c>
      <c r="B47" s="1" t="s">
        <v>289</v>
      </c>
      <c r="C47" s="1" t="s">
        <v>293</v>
      </c>
      <c r="D47" s="1" t="s">
        <v>292</v>
      </c>
      <c r="F47" s="1">
        <v>18984</v>
      </c>
      <c r="G47" s="1" t="s">
        <v>3437</v>
      </c>
      <c r="I47" s="1">
        <v>85669077</v>
      </c>
      <c r="J47" s="1" t="s">
        <v>294</v>
      </c>
      <c r="K47" s="1" t="s">
        <v>3479</v>
      </c>
      <c r="L47" s="1" t="s">
        <v>3795</v>
      </c>
      <c r="M47" s="1" t="s">
        <v>290</v>
      </c>
    </row>
    <row r="48" spans="1:13" ht="409.5" x14ac:dyDescent="0.35">
      <c r="A48" s="1" t="s">
        <v>297</v>
      </c>
      <c r="C48" s="1" t="s">
        <v>299</v>
      </c>
      <c r="D48" s="1" t="s">
        <v>298</v>
      </c>
      <c r="E48" s="1" t="s">
        <v>295</v>
      </c>
      <c r="F48" s="1">
        <v>390051</v>
      </c>
      <c r="G48" s="1" t="s">
        <v>3437</v>
      </c>
      <c r="H48" s="1" t="s">
        <v>301</v>
      </c>
      <c r="I48" s="1">
        <v>86149191</v>
      </c>
      <c r="J48" s="1" t="s">
        <v>300</v>
      </c>
      <c r="M48" s="1" t="s">
        <v>296</v>
      </c>
    </row>
    <row r="49" spans="1:13" ht="409.5" x14ac:dyDescent="0.35">
      <c r="A49" s="1" t="s">
        <v>305</v>
      </c>
      <c r="B49" s="1" t="s">
        <v>302</v>
      </c>
      <c r="C49" s="1" t="s">
        <v>307</v>
      </c>
      <c r="D49" s="1" t="s">
        <v>306</v>
      </c>
      <c r="E49" s="1" t="s">
        <v>303</v>
      </c>
      <c r="F49" s="1">
        <v>238859</v>
      </c>
      <c r="G49" s="1" t="s">
        <v>3436</v>
      </c>
      <c r="H49" s="1" t="s">
        <v>309</v>
      </c>
      <c r="I49" s="1">
        <v>68368417</v>
      </c>
      <c r="J49" s="1" t="s">
        <v>308</v>
      </c>
      <c r="M49" s="1" t="s">
        <v>304</v>
      </c>
    </row>
    <row r="50" spans="1:13" ht="409.5" x14ac:dyDescent="0.35">
      <c r="A50" s="1" t="s">
        <v>312</v>
      </c>
      <c r="D50" s="1" t="s">
        <v>313</v>
      </c>
      <c r="E50" s="1" t="s">
        <v>310</v>
      </c>
      <c r="F50" s="1">
        <v>39802</v>
      </c>
      <c r="G50" s="1" t="s">
        <v>3437</v>
      </c>
      <c r="I50" s="1">
        <v>90671070</v>
      </c>
      <c r="J50" s="1" t="s">
        <v>314</v>
      </c>
      <c r="K50" s="1" t="s">
        <v>3455</v>
      </c>
      <c r="M50" s="1" t="s">
        <v>311</v>
      </c>
    </row>
    <row r="51" spans="1:13" ht="409.5" x14ac:dyDescent="0.35">
      <c r="A51" s="1" t="s">
        <v>317</v>
      </c>
      <c r="B51" s="1" t="s">
        <v>315</v>
      </c>
      <c r="C51" s="1" t="s">
        <v>319</v>
      </c>
      <c r="D51" s="1" t="s">
        <v>318</v>
      </c>
      <c r="E51" s="2" t="s">
        <v>792</v>
      </c>
      <c r="F51" s="1">
        <v>187996</v>
      </c>
      <c r="G51" s="1" t="s">
        <v>3437</v>
      </c>
      <c r="H51" s="1" t="s">
        <v>321</v>
      </c>
      <c r="I51" s="1">
        <v>97721787</v>
      </c>
      <c r="J51" s="1" t="s">
        <v>320</v>
      </c>
      <c r="M51" s="1" t="s">
        <v>316</v>
      </c>
    </row>
    <row r="52" spans="1:13" ht="333.5" x14ac:dyDescent="0.35">
      <c r="A52" s="1" t="s">
        <v>323</v>
      </c>
      <c r="C52" s="1" t="s">
        <v>325</v>
      </c>
      <c r="D52" s="1" t="s">
        <v>324</v>
      </c>
      <c r="F52" s="1">
        <v>640493</v>
      </c>
      <c r="G52" s="1" t="s">
        <v>3437</v>
      </c>
      <c r="I52" s="1">
        <v>97915445</v>
      </c>
      <c r="J52" s="1" t="s">
        <v>326</v>
      </c>
      <c r="K52" s="1" t="s">
        <v>3480</v>
      </c>
      <c r="M52" s="1" t="s">
        <v>322</v>
      </c>
    </row>
    <row r="53" spans="1:13" ht="409.5" x14ac:dyDescent="0.35">
      <c r="A53" s="1" t="s">
        <v>329</v>
      </c>
      <c r="B53" s="1" t="s">
        <v>327</v>
      </c>
      <c r="C53" s="1" t="s">
        <v>331</v>
      </c>
      <c r="D53" s="1" t="s">
        <v>330</v>
      </c>
      <c r="F53" s="1">
        <v>650292</v>
      </c>
      <c r="G53" s="1" t="s">
        <v>3437</v>
      </c>
      <c r="I53" s="1">
        <v>94780347</v>
      </c>
      <c r="J53" s="1" t="s">
        <v>332</v>
      </c>
      <c r="K53" s="1" t="s">
        <v>3481</v>
      </c>
      <c r="L53" s="1" t="s">
        <v>3795</v>
      </c>
      <c r="M53" s="1" t="s">
        <v>328</v>
      </c>
    </row>
    <row r="54" spans="1:13" ht="409.5" x14ac:dyDescent="0.35">
      <c r="A54" s="1" t="s">
        <v>335</v>
      </c>
      <c r="B54" s="1" t="s">
        <v>333</v>
      </c>
      <c r="C54" s="1" t="s">
        <v>337</v>
      </c>
      <c r="D54" s="1" t="s">
        <v>336</v>
      </c>
      <c r="F54" s="1">
        <v>120106</v>
      </c>
      <c r="G54" s="1" t="s">
        <v>3437</v>
      </c>
      <c r="I54" s="1">
        <v>86455670</v>
      </c>
      <c r="J54" s="1" t="s">
        <v>338</v>
      </c>
      <c r="K54" s="1" t="s">
        <v>3482</v>
      </c>
      <c r="L54" s="1" t="s">
        <v>3795</v>
      </c>
      <c r="M54" s="1" t="s">
        <v>334</v>
      </c>
    </row>
    <row r="55" spans="1:13" ht="409.5" x14ac:dyDescent="0.35">
      <c r="A55" s="1" t="s">
        <v>341</v>
      </c>
      <c r="B55" s="1" t="s">
        <v>339</v>
      </c>
      <c r="C55" s="1" t="s">
        <v>343</v>
      </c>
      <c r="D55" s="1" t="s">
        <v>342</v>
      </c>
      <c r="F55" s="1">
        <v>539208</v>
      </c>
      <c r="G55" s="1" t="s">
        <v>3437</v>
      </c>
      <c r="I55" s="1">
        <v>90909629</v>
      </c>
      <c r="J55" s="1" t="s">
        <v>344</v>
      </c>
      <c r="K55" s="1" t="s">
        <v>3483</v>
      </c>
      <c r="M55" s="1" t="s">
        <v>340</v>
      </c>
    </row>
    <row r="56" spans="1:13" ht="409.5" x14ac:dyDescent="0.35">
      <c r="A56" s="1" t="s">
        <v>346</v>
      </c>
      <c r="D56" s="1" t="s">
        <v>347</v>
      </c>
      <c r="E56" s="2" t="s">
        <v>3405</v>
      </c>
      <c r="F56" s="1">
        <v>658071</v>
      </c>
      <c r="G56" s="1" t="s">
        <v>3437</v>
      </c>
      <c r="H56" s="1" t="s">
        <v>349</v>
      </c>
      <c r="I56" s="1">
        <v>87991477</v>
      </c>
      <c r="J56" s="1" t="s">
        <v>348</v>
      </c>
      <c r="M56" s="1" t="s">
        <v>345</v>
      </c>
    </row>
    <row r="57" spans="1:13" ht="409.5" x14ac:dyDescent="0.35">
      <c r="A57" s="1" t="s">
        <v>352</v>
      </c>
      <c r="B57" s="1" t="s">
        <v>350</v>
      </c>
      <c r="C57" s="1" t="s">
        <v>354</v>
      </c>
      <c r="D57" s="1" t="s">
        <v>353</v>
      </c>
      <c r="F57" s="1">
        <v>538885</v>
      </c>
      <c r="G57" s="1" t="s">
        <v>3437</v>
      </c>
      <c r="I57" s="1">
        <v>88285890</v>
      </c>
      <c r="J57" s="1" t="s">
        <v>355</v>
      </c>
      <c r="K57" s="1" t="s">
        <v>3484</v>
      </c>
      <c r="L57" s="1" t="s">
        <v>3795</v>
      </c>
      <c r="M57" s="1" t="s">
        <v>351</v>
      </c>
    </row>
    <row r="58" spans="1:13" ht="409.5" x14ac:dyDescent="0.35">
      <c r="A58" s="1" t="s">
        <v>358</v>
      </c>
      <c r="B58" s="1" t="s">
        <v>356</v>
      </c>
      <c r="C58" s="1" t="s">
        <v>360</v>
      </c>
      <c r="D58" s="1" t="s">
        <v>359</v>
      </c>
      <c r="G58" s="1" t="s">
        <v>3437</v>
      </c>
      <c r="J58" s="1" t="s">
        <v>361</v>
      </c>
      <c r="M58" s="1" t="s">
        <v>357</v>
      </c>
    </row>
    <row r="59" spans="1:13" ht="409.5" x14ac:dyDescent="0.35">
      <c r="A59" s="1" t="s">
        <v>365</v>
      </c>
      <c r="B59" s="1" t="s">
        <v>362</v>
      </c>
      <c r="C59" s="1" t="s">
        <v>367</v>
      </c>
      <c r="D59" s="1" t="s">
        <v>366</v>
      </c>
      <c r="E59" s="1" t="s">
        <v>363</v>
      </c>
      <c r="F59" s="1">
        <v>237994</v>
      </c>
      <c r="G59" s="1" t="s">
        <v>3437</v>
      </c>
      <c r="H59" s="1" t="s">
        <v>369</v>
      </c>
      <c r="I59" s="1">
        <v>67324523</v>
      </c>
      <c r="J59" s="1" t="s">
        <v>368</v>
      </c>
      <c r="M59" s="1" t="s">
        <v>364</v>
      </c>
    </row>
    <row r="60" spans="1:13" ht="409.5" x14ac:dyDescent="0.35">
      <c r="A60" s="1" t="s">
        <v>371</v>
      </c>
      <c r="C60" s="1" t="s">
        <v>373</v>
      </c>
      <c r="D60" s="1" t="s">
        <v>372</v>
      </c>
      <c r="F60" s="1">
        <v>730020</v>
      </c>
      <c r="G60" s="1" t="s">
        <v>3437</v>
      </c>
      <c r="I60" s="1">
        <v>88234813</v>
      </c>
      <c r="J60" s="1" t="s">
        <v>374</v>
      </c>
      <c r="K60" s="1" t="s">
        <v>3485</v>
      </c>
      <c r="M60" s="1" t="s">
        <v>370</v>
      </c>
    </row>
    <row r="61" spans="1:13" ht="409.5" x14ac:dyDescent="0.35">
      <c r="A61" s="1" t="s">
        <v>378</v>
      </c>
      <c r="B61" s="1" t="s">
        <v>375</v>
      </c>
      <c r="C61" s="1" t="s">
        <v>380</v>
      </c>
      <c r="D61" s="1" t="s">
        <v>379</v>
      </c>
      <c r="E61" s="1" t="s">
        <v>376</v>
      </c>
      <c r="F61" s="1">
        <v>287994</v>
      </c>
      <c r="G61" s="1" t="s">
        <v>3437</v>
      </c>
      <c r="H61" s="1" t="s">
        <v>382</v>
      </c>
      <c r="I61" s="1">
        <v>64663363</v>
      </c>
      <c r="J61" s="1" t="s">
        <v>381</v>
      </c>
      <c r="M61" s="1" t="s">
        <v>377</v>
      </c>
    </row>
    <row r="62" spans="1:13" ht="409.5" x14ac:dyDescent="0.35">
      <c r="A62" s="1" t="s">
        <v>385</v>
      </c>
      <c r="B62" s="1" t="s">
        <v>383</v>
      </c>
      <c r="C62" s="1" t="s">
        <v>387</v>
      </c>
      <c r="D62" s="1" t="s">
        <v>386</v>
      </c>
      <c r="F62" s="1">
        <v>387460</v>
      </c>
      <c r="G62" s="1" t="s">
        <v>3437</v>
      </c>
      <c r="I62" s="1">
        <v>97680913</v>
      </c>
      <c r="J62" s="1" t="s">
        <v>388</v>
      </c>
      <c r="K62" s="1" t="s">
        <v>3486</v>
      </c>
      <c r="M62" s="1" t="s">
        <v>384</v>
      </c>
    </row>
    <row r="63" spans="1:13" ht="409.5" x14ac:dyDescent="0.35">
      <c r="A63" s="1" t="s">
        <v>391</v>
      </c>
      <c r="B63" s="1" t="s">
        <v>389</v>
      </c>
      <c r="C63" s="1" t="s">
        <v>392</v>
      </c>
      <c r="F63" s="1">
        <v>0</v>
      </c>
      <c r="G63" s="1" t="s">
        <v>3437</v>
      </c>
      <c r="I63" s="1">
        <v>88313229</v>
      </c>
      <c r="J63" s="1" t="s">
        <v>393</v>
      </c>
      <c r="K63" s="1" t="s">
        <v>3487</v>
      </c>
      <c r="M63" s="1" t="s">
        <v>390</v>
      </c>
    </row>
    <row r="64" spans="1:13" ht="409.5" x14ac:dyDescent="0.35">
      <c r="A64" s="1" t="s">
        <v>396</v>
      </c>
      <c r="B64" s="1" t="s">
        <v>394</v>
      </c>
      <c r="C64" s="1" t="s">
        <v>398</v>
      </c>
      <c r="D64" s="1" t="s">
        <v>397</v>
      </c>
      <c r="F64" s="1">
        <v>538766</v>
      </c>
      <c r="G64" s="1" t="s">
        <v>3437</v>
      </c>
      <c r="I64" s="1">
        <v>92257777</v>
      </c>
      <c r="J64" s="1" t="s">
        <v>399</v>
      </c>
      <c r="K64" s="1" t="s">
        <v>3488</v>
      </c>
      <c r="L64" s="1" t="s">
        <v>3795</v>
      </c>
      <c r="M64" s="1" t="s">
        <v>395</v>
      </c>
    </row>
    <row r="65" spans="1:13" ht="409.5" x14ac:dyDescent="0.35">
      <c r="A65" s="1" t="s">
        <v>401</v>
      </c>
      <c r="C65" s="1" t="s">
        <v>403</v>
      </c>
      <c r="D65" s="1" t="s">
        <v>402</v>
      </c>
      <c r="F65" s="1">
        <v>78882</v>
      </c>
      <c r="G65" s="1" t="s">
        <v>3437</v>
      </c>
      <c r="I65" s="1">
        <v>63869678</v>
      </c>
      <c r="J65" s="1" t="s">
        <v>404</v>
      </c>
      <c r="K65" s="1" t="s">
        <v>3455</v>
      </c>
      <c r="L65" s="1" t="s">
        <v>3795</v>
      </c>
      <c r="M65" s="1" t="s">
        <v>400</v>
      </c>
    </row>
    <row r="66" spans="1:13" ht="409.5" x14ac:dyDescent="0.35">
      <c r="A66" s="1" t="s">
        <v>407</v>
      </c>
      <c r="B66" s="1" t="s">
        <v>405</v>
      </c>
      <c r="C66" s="1" t="s">
        <v>409</v>
      </c>
      <c r="D66" s="1" t="s">
        <v>408</v>
      </c>
      <c r="F66" s="1">
        <v>68574</v>
      </c>
      <c r="G66" s="1" t="s">
        <v>3437</v>
      </c>
      <c r="H66" s="1" t="s">
        <v>411</v>
      </c>
      <c r="I66" s="1">
        <v>96540907</v>
      </c>
      <c r="J66" s="1" t="s">
        <v>410</v>
      </c>
      <c r="M66" s="1" t="s">
        <v>406</v>
      </c>
    </row>
    <row r="67" spans="1:13" ht="409.5" x14ac:dyDescent="0.35">
      <c r="A67" s="1" t="s">
        <v>413</v>
      </c>
      <c r="C67" s="1" t="s">
        <v>415</v>
      </c>
      <c r="D67" s="1" t="s">
        <v>414</v>
      </c>
      <c r="F67" s="1">
        <v>50034</v>
      </c>
      <c r="G67" s="1" t="s">
        <v>3436</v>
      </c>
      <c r="I67" s="1">
        <v>98531346</v>
      </c>
      <c r="J67" s="1" t="s">
        <v>416</v>
      </c>
      <c r="M67" s="1" t="s">
        <v>412</v>
      </c>
    </row>
    <row r="68" spans="1:13" ht="409.5" x14ac:dyDescent="0.35">
      <c r="A68" s="1" t="s">
        <v>419</v>
      </c>
      <c r="B68" s="1" t="s">
        <v>417</v>
      </c>
      <c r="C68" s="1" t="s">
        <v>421</v>
      </c>
      <c r="D68" s="1" t="s">
        <v>420</v>
      </c>
      <c r="F68" s="1">
        <v>199583</v>
      </c>
      <c r="G68" s="1" t="s">
        <v>3437</v>
      </c>
      <c r="I68" s="1">
        <v>86887013</v>
      </c>
      <c r="J68" s="1" t="s">
        <v>422</v>
      </c>
      <c r="K68" s="1" t="s">
        <v>3489</v>
      </c>
      <c r="L68" s="1" t="s">
        <v>3795</v>
      </c>
      <c r="M68" s="1" t="s">
        <v>418</v>
      </c>
    </row>
    <row r="69" spans="1:13" ht="409.5" x14ac:dyDescent="0.35">
      <c r="A69" s="1" t="s">
        <v>425</v>
      </c>
      <c r="B69" s="1" t="s">
        <v>423</v>
      </c>
      <c r="C69" s="1" t="s">
        <v>427</v>
      </c>
      <c r="D69" s="1" t="s">
        <v>426</v>
      </c>
      <c r="F69" s="1">
        <v>759908</v>
      </c>
      <c r="G69" s="1" t="s">
        <v>3437</v>
      </c>
      <c r="I69" s="1">
        <v>97432629</v>
      </c>
      <c r="J69" s="1" t="s">
        <v>428</v>
      </c>
      <c r="K69" s="1" t="s">
        <v>3490</v>
      </c>
      <c r="M69" s="1" t="s">
        <v>424</v>
      </c>
    </row>
    <row r="70" spans="1:13" ht="409.5" x14ac:dyDescent="0.35">
      <c r="A70" s="1" t="s">
        <v>431</v>
      </c>
      <c r="C70" s="1" t="s">
        <v>433</v>
      </c>
      <c r="D70" s="1" t="s">
        <v>432</v>
      </c>
      <c r="E70" s="1" t="s">
        <v>429</v>
      </c>
      <c r="F70" s="1">
        <v>228213</v>
      </c>
      <c r="G70" s="1" t="s">
        <v>3437</v>
      </c>
      <c r="H70" s="1" t="s">
        <v>435</v>
      </c>
      <c r="I70" s="1">
        <v>67320026</v>
      </c>
      <c r="J70" s="1" t="s">
        <v>434</v>
      </c>
      <c r="M70" s="1" t="s">
        <v>430</v>
      </c>
    </row>
    <row r="71" spans="1:13" ht="409.5" x14ac:dyDescent="0.35">
      <c r="A71" s="1" t="s">
        <v>438</v>
      </c>
      <c r="B71" s="1" t="s">
        <v>436</v>
      </c>
      <c r="C71" s="1" t="s">
        <v>440</v>
      </c>
      <c r="D71" s="1" t="s">
        <v>439</v>
      </c>
      <c r="F71" s="1">
        <v>139957</v>
      </c>
      <c r="G71" s="1" t="s">
        <v>3437</v>
      </c>
      <c r="I71" s="1">
        <v>96320590</v>
      </c>
      <c r="J71" s="1" t="s">
        <v>441</v>
      </c>
      <c r="K71" s="1" t="s">
        <v>3455</v>
      </c>
      <c r="L71" s="1" t="s">
        <v>3795</v>
      </c>
      <c r="M71" s="1" t="s">
        <v>437</v>
      </c>
    </row>
    <row r="72" spans="1:13" ht="409.5" x14ac:dyDescent="0.35">
      <c r="A72" s="1" t="s">
        <v>444</v>
      </c>
      <c r="B72" s="1" t="s">
        <v>442</v>
      </c>
      <c r="D72" s="1" t="s">
        <v>445</v>
      </c>
      <c r="F72" s="1">
        <v>218459</v>
      </c>
      <c r="G72" s="1" t="s">
        <v>3437</v>
      </c>
      <c r="H72" s="1" t="s">
        <v>447</v>
      </c>
      <c r="I72" s="1">
        <v>91731083</v>
      </c>
      <c r="J72" s="1" t="s">
        <v>446</v>
      </c>
      <c r="M72" s="1" t="s">
        <v>443</v>
      </c>
    </row>
    <row r="73" spans="1:13" ht="409.5" x14ac:dyDescent="0.35">
      <c r="A73" s="1" t="s">
        <v>449</v>
      </c>
      <c r="C73" s="1" t="s">
        <v>451</v>
      </c>
      <c r="D73" s="1" t="s">
        <v>450</v>
      </c>
      <c r="F73" s="1">
        <v>49481</v>
      </c>
      <c r="G73" s="1" t="s">
        <v>3437</v>
      </c>
      <c r="I73" s="1">
        <v>81278364</v>
      </c>
      <c r="J73" s="1" t="s">
        <v>452</v>
      </c>
      <c r="K73" s="1" t="s">
        <v>3491</v>
      </c>
      <c r="L73" s="1" t="s">
        <v>3795</v>
      </c>
      <c r="M73" s="1" t="s">
        <v>448</v>
      </c>
    </row>
    <row r="74" spans="1:13" ht="409.5" x14ac:dyDescent="0.35">
      <c r="A74" s="1" t="s">
        <v>454</v>
      </c>
      <c r="C74" s="1" t="s">
        <v>456</v>
      </c>
      <c r="D74" s="1" t="s">
        <v>455</v>
      </c>
      <c r="F74" s="1">
        <v>768867</v>
      </c>
      <c r="G74" s="1" t="s">
        <v>3437</v>
      </c>
      <c r="I74" s="1">
        <v>93851620</v>
      </c>
      <c r="J74" s="1" t="s">
        <v>457</v>
      </c>
      <c r="K74" s="1" t="s">
        <v>3492</v>
      </c>
      <c r="M74" s="1" t="s">
        <v>453</v>
      </c>
    </row>
    <row r="75" spans="1:13" ht="409.5" x14ac:dyDescent="0.35">
      <c r="A75" s="1" t="s">
        <v>460</v>
      </c>
      <c r="B75" s="1" t="s">
        <v>458</v>
      </c>
      <c r="C75" s="1" t="s">
        <v>462</v>
      </c>
      <c r="D75" s="1" t="s">
        <v>461</v>
      </c>
      <c r="F75" s="1">
        <v>618815</v>
      </c>
      <c r="G75" s="1" t="s">
        <v>3437</v>
      </c>
      <c r="H75" s="1" t="s">
        <v>464</v>
      </c>
      <c r="I75" s="1">
        <v>81800077</v>
      </c>
      <c r="J75" s="1" t="s">
        <v>463</v>
      </c>
      <c r="M75" s="1" t="s">
        <v>459</v>
      </c>
    </row>
    <row r="76" spans="1:13" ht="409.5" x14ac:dyDescent="0.35">
      <c r="A76" s="1" t="s">
        <v>467</v>
      </c>
      <c r="B76" s="1" t="s">
        <v>465</v>
      </c>
      <c r="C76" s="1" t="s">
        <v>469</v>
      </c>
      <c r="D76" s="1" t="s">
        <v>468</v>
      </c>
      <c r="F76" s="1">
        <v>349353</v>
      </c>
      <c r="G76" s="1" t="s">
        <v>3437</v>
      </c>
      <c r="I76" s="1">
        <v>87221200</v>
      </c>
      <c r="J76" s="1" t="s">
        <v>470</v>
      </c>
      <c r="K76" s="1" t="s">
        <v>3493</v>
      </c>
      <c r="M76" s="1" t="s">
        <v>466</v>
      </c>
    </row>
    <row r="77" spans="1:13" ht="409.5" x14ac:dyDescent="0.35">
      <c r="A77" s="1" t="s">
        <v>474</v>
      </c>
      <c r="B77" s="1" t="s">
        <v>471</v>
      </c>
      <c r="C77" s="1" t="s">
        <v>476</v>
      </c>
      <c r="D77" s="1" t="s">
        <v>475</v>
      </c>
      <c r="E77" s="1" t="s">
        <v>472</v>
      </c>
      <c r="F77" s="1">
        <v>247792</v>
      </c>
      <c r="G77" s="1" t="s">
        <v>3437</v>
      </c>
      <c r="H77" s="1" t="s">
        <v>478</v>
      </c>
      <c r="I77" s="1">
        <v>96365420</v>
      </c>
      <c r="J77" s="1" t="s">
        <v>477</v>
      </c>
      <c r="M77" s="1" t="s">
        <v>473</v>
      </c>
    </row>
    <row r="78" spans="1:13" ht="409.5" x14ac:dyDescent="0.35">
      <c r="A78" s="1" t="s">
        <v>481</v>
      </c>
      <c r="C78" s="1" t="s">
        <v>483</v>
      </c>
      <c r="D78" s="1" t="s">
        <v>482</v>
      </c>
      <c r="E78" s="1" t="s">
        <v>479</v>
      </c>
      <c r="F78" s="1">
        <v>58357</v>
      </c>
      <c r="G78" s="1" t="s">
        <v>3437</v>
      </c>
      <c r="H78" s="1" t="s">
        <v>485</v>
      </c>
      <c r="I78" s="1">
        <v>98628482</v>
      </c>
      <c r="J78" s="1" t="s">
        <v>484</v>
      </c>
      <c r="K78" s="1" t="s">
        <v>3494</v>
      </c>
      <c r="M78" s="1" t="s">
        <v>480</v>
      </c>
    </row>
    <row r="79" spans="1:13" ht="409.5" x14ac:dyDescent="0.35">
      <c r="A79" s="1" t="s">
        <v>489</v>
      </c>
      <c r="B79" s="1" t="s">
        <v>486</v>
      </c>
      <c r="C79" s="1" t="s">
        <v>490</v>
      </c>
      <c r="D79" s="1" t="s">
        <v>175</v>
      </c>
      <c r="E79" s="1" t="s">
        <v>487</v>
      </c>
      <c r="F79" s="1">
        <v>238896</v>
      </c>
      <c r="G79" s="1" t="s">
        <v>3437</v>
      </c>
      <c r="H79" s="1" t="s">
        <v>492</v>
      </c>
      <c r="I79" s="1">
        <v>68344888</v>
      </c>
      <c r="J79" s="1" t="s">
        <v>491</v>
      </c>
      <c r="K79" s="1" t="s">
        <v>3455</v>
      </c>
      <c r="M79" s="1" t="s">
        <v>488</v>
      </c>
    </row>
    <row r="80" spans="1:13" ht="409.5" x14ac:dyDescent="0.35">
      <c r="A80" s="1" t="s">
        <v>495</v>
      </c>
      <c r="B80" s="1" t="s">
        <v>493</v>
      </c>
      <c r="C80" s="1" t="s">
        <v>497</v>
      </c>
      <c r="D80" s="1" t="s">
        <v>496</v>
      </c>
      <c r="E80" s="1" t="s">
        <v>3406</v>
      </c>
      <c r="F80" s="1">
        <v>390021</v>
      </c>
      <c r="G80" s="1" t="s">
        <v>3442</v>
      </c>
      <c r="H80" s="1" t="s">
        <v>499</v>
      </c>
      <c r="I80" s="1">
        <v>91997894</v>
      </c>
      <c r="J80" s="1" t="s">
        <v>498</v>
      </c>
      <c r="K80" s="1" t="s">
        <v>3455</v>
      </c>
      <c r="M80" s="1" t="s">
        <v>494</v>
      </c>
    </row>
    <row r="81" spans="1:13" ht="409.5" x14ac:dyDescent="0.35">
      <c r="A81" s="1" t="s">
        <v>503</v>
      </c>
      <c r="B81" s="1" t="s">
        <v>500</v>
      </c>
      <c r="C81" s="1" t="s">
        <v>505</v>
      </c>
      <c r="D81" s="1" t="s">
        <v>504</v>
      </c>
      <c r="E81" s="1" t="s">
        <v>501</v>
      </c>
      <c r="F81" s="1">
        <v>611346</v>
      </c>
      <c r="G81" s="1" t="s">
        <v>3437</v>
      </c>
      <c r="H81" s="1" t="s">
        <v>507</v>
      </c>
      <c r="I81" s="1">
        <v>92722974</v>
      </c>
      <c r="J81" s="1" t="s">
        <v>506</v>
      </c>
      <c r="L81" s="1" t="s">
        <v>3795</v>
      </c>
      <c r="M81" s="1" t="s">
        <v>502</v>
      </c>
    </row>
    <row r="82" spans="1:13" ht="409.5" x14ac:dyDescent="0.35">
      <c r="A82" s="1" t="s">
        <v>510</v>
      </c>
      <c r="B82" s="1" t="s">
        <v>508</v>
      </c>
      <c r="C82" s="1" t="s">
        <v>511</v>
      </c>
      <c r="F82" s="1">
        <v>0</v>
      </c>
      <c r="G82" s="1" t="s">
        <v>3437</v>
      </c>
      <c r="I82" s="1">
        <v>94894441</v>
      </c>
      <c r="J82" s="1" t="s">
        <v>512</v>
      </c>
      <c r="K82" s="1" t="s">
        <v>3495</v>
      </c>
      <c r="M82" s="1" t="s">
        <v>509</v>
      </c>
    </row>
    <row r="83" spans="1:13" ht="409.5" x14ac:dyDescent="0.35">
      <c r="A83" s="1" t="s">
        <v>515</v>
      </c>
      <c r="B83" s="1" t="s">
        <v>513</v>
      </c>
      <c r="C83" s="1" t="s">
        <v>516</v>
      </c>
      <c r="D83" s="1" t="s">
        <v>298</v>
      </c>
      <c r="F83" s="1">
        <v>390051</v>
      </c>
      <c r="G83" s="1" t="s">
        <v>3437</v>
      </c>
      <c r="I83" s="1">
        <v>88181319</v>
      </c>
      <c r="J83" s="1" t="s">
        <v>517</v>
      </c>
      <c r="K83" s="1" t="s">
        <v>3496</v>
      </c>
      <c r="L83" s="1" t="s">
        <v>3795</v>
      </c>
      <c r="M83" s="1" t="s">
        <v>514</v>
      </c>
    </row>
    <row r="84" spans="1:13" ht="409.5" x14ac:dyDescent="0.35">
      <c r="A84" s="1" t="s">
        <v>520</v>
      </c>
      <c r="B84" s="1" t="s">
        <v>518</v>
      </c>
      <c r="C84" s="1" t="s">
        <v>522</v>
      </c>
      <c r="D84" s="1" t="s">
        <v>521</v>
      </c>
      <c r="F84" s="1">
        <v>636957</v>
      </c>
      <c r="G84" s="1" t="s">
        <v>3437</v>
      </c>
      <c r="I84" s="1">
        <v>82458975</v>
      </c>
      <c r="J84" s="1" t="s">
        <v>523</v>
      </c>
      <c r="K84" s="1" t="s">
        <v>3497</v>
      </c>
      <c r="M84" s="1" t="s">
        <v>519</v>
      </c>
    </row>
    <row r="85" spans="1:13" ht="409.5" x14ac:dyDescent="0.35">
      <c r="A85" s="1" t="s">
        <v>526</v>
      </c>
      <c r="C85" s="1" t="s">
        <v>528</v>
      </c>
      <c r="D85" s="1" t="s">
        <v>527</v>
      </c>
      <c r="E85" s="1" t="s">
        <v>524</v>
      </c>
      <c r="F85" s="1">
        <v>567714</v>
      </c>
      <c r="G85" s="1" t="s">
        <v>3443</v>
      </c>
      <c r="H85" s="1" t="s">
        <v>530</v>
      </c>
      <c r="I85" s="1">
        <v>98250065</v>
      </c>
      <c r="J85" s="1" t="s">
        <v>529</v>
      </c>
      <c r="M85" s="1" t="s">
        <v>525</v>
      </c>
    </row>
    <row r="86" spans="1:13" ht="409.5" x14ac:dyDescent="0.35">
      <c r="A86" s="1" t="s">
        <v>533</v>
      </c>
      <c r="B86" s="1" t="s">
        <v>531</v>
      </c>
      <c r="C86" s="1" t="s">
        <v>535</v>
      </c>
      <c r="D86" s="1" t="s">
        <v>534</v>
      </c>
      <c r="F86" s="1">
        <v>209001</v>
      </c>
      <c r="G86" s="1" t="s">
        <v>3437</v>
      </c>
      <c r="I86" s="1">
        <v>92991601</v>
      </c>
      <c r="J86" s="1" t="s">
        <v>536</v>
      </c>
      <c r="K86" s="1" t="s">
        <v>3498</v>
      </c>
      <c r="L86" s="1" t="s">
        <v>3795</v>
      </c>
      <c r="M86" s="1" t="s">
        <v>532</v>
      </c>
    </row>
    <row r="87" spans="1:13" ht="203" x14ac:dyDescent="0.35">
      <c r="A87" s="1" t="s">
        <v>539</v>
      </c>
      <c r="B87" s="1" t="s">
        <v>537</v>
      </c>
      <c r="C87" s="1" t="s">
        <v>541</v>
      </c>
      <c r="D87" s="1" t="s">
        <v>540</v>
      </c>
      <c r="F87" s="1">
        <v>339510</v>
      </c>
      <c r="G87" s="1" t="s">
        <v>3437</v>
      </c>
      <c r="I87" s="1">
        <v>82028168</v>
      </c>
      <c r="J87" s="1" t="s">
        <v>16</v>
      </c>
      <c r="K87" s="1" t="s">
        <v>3499</v>
      </c>
      <c r="L87" s="1" t="s">
        <v>3795</v>
      </c>
      <c r="M87" s="1" t="s">
        <v>538</v>
      </c>
    </row>
    <row r="88" spans="1:13" ht="409.5" x14ac:dyDescent="0.35">
      <c r="A88" s="1" t="s">
        <v>544</v>
      </c>
      <c r="B88" s="1" t="s">
        <v>542</v>
      </c>
      <c r="C88" s="1" t="s">
        <v>546</v>
      </c>
      <c r="D88" s="1" t="s">
        <v>545</v>
      </c>
      <c r="F88" s="1">
        <v>179105</v>
      </c>
      <c r="G88" s="1" t="s">
        <v>3437</v>
      </c>
      <c r="I88" s="1">
        <v>87982305</v>
      </c>
      <c r="J88" s="1" t="s">
        <v>547</v>
      </c>
      <c r="K88" s="1" t="s">
        <v>3500</v>
      </c>
      <c r="L88" s="1" t="s">
        <v>3795</v>
      </c>
      <c r="M88" s="1" t="s">
        <v>543</v>
      </c>
    </row>
    <row r="89" spans="1:13" ht="409.5" x14ac:dyDescent="0.35">
      <c r="A89" s="1" t="s">
        <v>550</v>
      </c>
      <c r="B89" s="1" t="s">
        <v>548</v>
      </c>
      <c r="C89" s="1" t="s">
        <v>552</v>
      </c>
      <c r="D89" s="1" t="s">
        <v>551</v>
      </c>
      <c r="F89" s="1">
        <v>760267</v>
      </c>
      <c r="G89" s="1" t="s">
        <v>3437</v>
      </c>
      <c r="I89" s="1">
        <v>91828462</v>
      </c>
      <c r="J89" s="1" t="s">
        <v>553</v>
      </c>
      <c r="K89" s="1" t="s">
        <v>3501</v>
      </c>
      <c r="L89" s="1" t="s">
        <v>3795</v>
      </c>
      <c r="M89" s="1" t="s">
        <v>549</v>
      </c>
    </row>
    <row r="90" spans="1:13" ht="409.5" x14ac:dyDescent="0.35">
      <c r="A90" s="1" t="s">
        <v>557</v>
      </c>
      <c r="B90" s="1" t="s">
        <v>554</v>
      </c>
      <c r="C90" s="1" t="s">
        <v>559</v>
      </c>
      <c r="D90" s="1" t="s">
        <v>558</v>
      </c>
      <c r="E90" s="1" t="s">
        <v>555</v>
      </c>
      <c r="F90" s="1">
        <v>179103</v>
      </c>
      <c r="G90" s="1" t="s">
        <v>3436</v>
      </c>
      <c r="H90" s="1" t="s">
        <v>170</v>
      </c>
      <c r="I90" s="1">
        <v>63363119</v>
      </c>
      <c r="J90" s="1" t="s">
        <v>560</v>
      </c>
      <c r="M90" s="1" t="s">
        <v>556</v>
      </c>
    </row>
    <row r="91" spans="1:13" ht="409.5" x14ac:dyDescent="0.35">
      <c r="A91" s="1" t="s">
        <v>563</v>
      </c>
      <c r="B91" s="1" t="s">
        <v>143</v>
      </c>
      <c r="C91" s="1" t="s">
        <v>565</v>
      </c>
      <c r="D91" s="1" t="s">
        <v>564</v>
      </c>
      <c r="E91" s="1" t="s">
        <v>561</v>
      </c>
      <c r="F91" s="1">
        <v>518457</v>
      </c>
      <c r="G91" s="1" t="s">
        <v>3436</v>
      </c>
      <c r="H91" s="1" t="s">
        <v>170</v>
      </c>
      <c r="I91" s="1">
        <v>65850756</v>
      </c>
      <c r="J91" s="1" t="s">
        <v>566</v>
      </c>
      <c r="M91" s="1" t="s">
        <v>562</v>
      </c>
    </row>
    <row r="92" spans="1:13" ht="409.5" x14ac:dyDescent="0.35">
      <c r="A92" s="1" t="s">
        <v>570</v>
      </c>
      <c r="B92" s="1" t="s">
        <v>567</v>
      </c>
      <c r="C92" s="1" t="s">
        <v>572</v>
      </c>
      <c r="D92" s="1" t="s">
        <v>571</v>
      </c>
      <c r="E92" s="1" t="s">
        <v>568</v>
      </c>
      <c r="F92" s="1">
        <v>530805</v>
      </c>
      <c r="G92" s="1" t="s">
        <v>3437</v>
      </c>
      <c r="H92" s="1" t="s">
        <v>574</v>
      </c>
      <c r="I92" s="1">
        <v>88925282</v>
      </c>
      <c r="J92" s="1" t="s">
        <v>573</v>
      </c>
      <c r="K92" s="1" t="s">
        <v>3502</v>
      </c>
      <c r="M92" s="1" t="s">
        <v>569</v>
      </c>
    </row>
    <row r="93" spans="1:13" ht="409.5" x14ac:dyDescent="0.35">
      <c r="A93" s="1" t="s">
        <v>577</v>
      </c>
      <c r="B93" s="1" t="s">
        <v>575</v>
      </c>
      <c r="C93" s="1" t="s">
        <v>579</v>
      </c>
      <c r="D93" s="1" t="s">
        <v>578</v>
      </c>
      <c r="F93" s="1">
        <v>460088</v>
      </c>
      <c r="G93" s="1" t="s">
        <v>3437</v>
      </c>
      <c r="I93" s="1">
        <v>87988858</v>
      </c>
      <c r="J93" s="1" t="s">
        <v>580</v>
      </c>
      <c r="K93" s="1" t="s">
        <v>3503</v>
      </c>
      <c r="M93" s="1" t="s">
        <v>576</v>
      </c>
    </row>
    <row r="94" spans="1:13" ht="409.5" x14ac:dyDescent="0.35">
      <c r="A94" s="1" t="s">
        <v>583</v>
      </c>
      <c r="B94" s="1" t="s">
        <v>581</v>
      </c>
      <c r="C94" s="1" t="s">
        <v>585</v>
      </c>
      <c r="D94" s="1" t="s">
        <v>584</v>
      </c>
      <c r="E94" s="1" t="s">
        <v>3407</v>
      </c>
      <c r="F94" s="1">
        <v>530684</v>
      </c>
      <c r="G94" s="1" t="s">
        <v>3437</v>
      </c>
      <c r="H94" s="1" t="s">
        <v>587</v>
      </c>
      <c r="I94" s="1">
        <v>97368511</v>
      </c>
      <c r="J94" s="1" t="s">
        <v>586</v>
      </c>
      <c r="K94" s="1" t="s">
        <v>3504</v>
      </c>
      <c r="M94" s="1" t="s">
        <v>582</v>
      </c>
    </row>
    <row r="95" spans="1:13" ht="409.5" x14ac:dyDescent="0.35">
      <c r="A95" s="1" t="s">
        <v>591</v>
      </c>
      <c r="B95" s="1" t="s">
        <v>588</v>
      </c>
      <c r="C95" s="1" t="s">
        <v>593</v>
      </c>
      <c r="D95" s="1" t="s">
        <v>592</v>
      </c>
      <c r="E95" s="1" t="s">
        <v>589</v>
      </c>
      <c r="F95" s="1">
        <v>69184</v>
      </c>
      <c r="G95" s="1" t="s">
        <v>3437</v>
      </c>
      <c r="H95" s="1" t="s">
        <v>595</v>
      </c>
      <c r="I95" s="1">
        <v>98311855</v>
      </c>
      <c r="J95" s="1" t="s">
        <v>594</v>
      </c>
      <c r="M95" s="1" t="s">
        <v>590</v>
      </c>
    </row>
    <row r="96" spans="1:13" ht="409.5" x14ac:dyDescent="0.35">
      <c r="A96" s="1" t="s">
        <v>598</v>
      </c>
      <c r="B96" s="1" t="s">
        <v>193</v>
      </c>
      <c r="C96" s="1" t="s">
        <v>600</v>
      </c>
      <c r="D96" s="1" t="s">
        <v>599</v>
      </c>
      <c r="E96" s="1" t="s">
        <v>596</v>
      </c>
      <c r="F96" s="1">
        <v>648331</v>
      </c>
      <c r="G96" s="1" t="s">
        <v>3436</v>
      </c>
      <c r="H96" s="1" t="s">
        <v>170</v>
      </c>
      <c r="I96" s="1">
        <v>68610167</v>
      </c>
      <c r="J96" s="1" t="s">
        <v>601</v>
      </c>
      <c r="L96" s="1" t="s">
        <v>3793</v>
      </c>
      <c r="M96" s="1" t="s">
        <v>597</v>
      </c>
    </row>
    <row r="97" spans="1:13" ht="409.5" x14ac:dyDescent="0.35">
      <c r="A97" s="1" t="s">
        <v>604</v>
      </c>
      <c r="B97" s="1" t="s">
        <v>602</v>
      </c>
      <c r="C97" s="1" t="s">
        <v>606</v>
      </c>
      <c r="D97" s="1" t="s">
        <v>605</v>
      </c>
      <c r="F97" s="1">
        <v>199588</v>
      </c>
      <c r="G97" s="1" t="s">
        <v>3437</v>
      </c>
      <c r="I97" s="1">
        <v>87996061</v>
      </c>
      <c r="J97" s="1" t="s">
        <v>607</v>
      </c>
      <c r="K97" s="1" t="s">
        <v>3505</v>
      </c>
      <c r="M97" s="1" t="s">
        <v>603</v>
      </c>
    </row>
    <row r="98" spans="1:13" ht="409.5" x14ac:dyDescent="0.35">
      <c r="A98" s="1" t="s">
        <v>609</v>
      </c>
      <c r="B98" s="1" t="s">
        <v>608</v>
      </c>
      <c r="C98" s="1" t="s">
        <v>610</v>
      </c>
      <c r="D98" s="1" t="s">
        <v>233</v>
      </c>
      <c r="E98" s="3" t="s">
        <v>3408</v>
      </c>
      <c r="F98" s="1">
        <v>560527</v>
      </c>
      <c r="G98" s="1" t="s">
        <v>3437</v>
      </c>
      <c r="H98" s="1" t="s">
        <v>612</v>
      </c>
      <c r="I98" s="1">
        <v>88389199</v>
      </c>
      <c r="J98" s="1" t="s">
        <v>611</v>
      </c>
      <c r="K98" s="1" t="s">
        <v>3506</v>
      </c>
      <c r="M98" s="1" t="s">
        <v>231</v>
      </c>
    </row>
    <row r="99" spans="1:13" ht="409.5" x14ac:dyDescent="0.35">
      <c r="A99" s="1" t="s">
        <v>614</v>
      </c>
      <c r="C99" s="1" t="s">
        <v>616</v>
      </c>
      <c r="D99" s="1" t="s">
        <v>615</v>
      </c>
      <c r="F99" s="1">
        <v>399634</v>
      </c>
      <c r="G99" s="1" t="s">
        <v>3437</v>
      </c>
      <c r="I99" s="1">
        <v>90077959</v>
      </c>
      <c r="J99" s="1" t="s">
        <v>617</v>
      </c>
      <c r="K99" s="1" t="s">
        <v>3507</v>
      </c>
      <c r="L99" s="1" t="s">
        <v>3795</v>
      </c>
      <c r="M99" s="1" t="s">
        <v>613</v>
      </c>
    </row>
    <row r="100" spans="1:13" ht="409.5" x14ac:dyDescent="0.35">
      <c r="A100" s="1" t="s">
        <v>620</v>
      </c>
      <c r="B100" s="1" t="s">
        <v>143</v>
      </c>
      <c r="C100" s="1" t="s">
        <v>622</v>
      </c>
      <c r="D100" s="1" t="s">
        <v>621</v>
      </c>
      <c r="E100" s="1" t="s">
        <v>618</v>
      </c>
      <c r="F100" s="1">
        <v>159953</v>
      </c>
      <c r="G100" s="1" t="s">
        <v>3436</v>
      </c>
      <c r="H100" s="1" t="s">
        <v>170</v>
      </c>
      <c r="I100" s="1">
        <v>64744498</v>
      </c>
      <c r="J100" s="1" t="s">
        <v>623</v>
      </c>
      <c r="M100" s="1" t="s">
        <v>619</v>
      </c>
    </row>
    <row r="101" spans="1:13" ht="409.5" x14ac:dyDescent="0.35">
      <c r="A101" s="1" t="s">
        <v>626</v>
      </c>
      <c r="B101" s="1" t="s">
        <v>624</v>
      </c>
      <c r="C101" s="1" t="s">
        <v>628</v>
      </c>
      <c r="D101" s="1" t="s">
        <v>627</v>
      </c>
      <c r="F101" s="1">
        <v>534409</v>
      </c>
      <c r="G101" s="1" t="s">
        <v>3437</v>
      </c>
      <c r="I101" s="1">
        <v>96452468</v>
      </c>
      <c r="J101" s="1" t="s">
        <v>629</v>
      </c>
      <c r="K101" s="1" t="s">
        <v>3508</v>
      </c>
      <c r="L101" s="1" t="s">
        <v>3795</v>
      </c>
      <c r="M101" s="1" t="s">
        <v>625</v>
      </c>
    </row>
    <row r="102" spans="1:13" ht="409.5" x14ac:dyDescent="0.35">
      <c r="A102" s="1" t="s">
        <v>632</v>
      </c>
      <c r="B102" s="1" t="s">
        <v>630</v>
      </c>
      <c r="C102" s="1" t="s">
        <v>634</v>
      </c>
      <c r="D102" s="1" t="s">
        <v>633</v>
      </c>
      <c r="F102" s="1">
        <v>88539</v>
      </c>
      <c r="G102" s="1" t="s">
        <v>3437</v>
      </c>
      <c r="I102" s="1">
        <v>92968162</v>
      </c>
      <c r="J102" s="1" t="s">
        <v>635</v>
      </c>
      <c r="K102" s="1" t="s">
        <v>3509</v>
      </c>
      <c r="M102" s="1" t="s">
        <v>631</v>
      </c>
    </row>
    <row r="103" spans="1:13" ht="333.5" x14ac:dyDescent="0.35">
      <c r="A103" s="1" t="s">
        <v>638</v>
      </c>
      <c r="B103" s="1" t="s">
        <v>636</v>
      </c>
      <c r="C103" s="1" t="s">
        <v>640</v>
      </c>
      <c r="D103" s="1" t="s">
        <v>639</v>
      </c>
      <c r="F103" s="1">
        <v>388375</v>
      </c>
      <c r="G103" s="1" t="s">
        <v>3437</v>
      </c>
      <c r="I103" s="1">
        <v>93390714</v>
      </c>
      <c r="J103" s="1" t="s">
        <v>16</v>
      </c>
      <c r="K103" s="1" t="s">
        <v>3510</v>
      </c>
      <c r="L103" s="1" t="s">
        <v>3795</v>
      </c>
      <c r="M103" s="1" t="s">
        <v>637</v>
      </c>
    </row>
    <row r="104" spans="1:13" ht="409.5" x14ac:dyDescent="0.35">
      <c r="A104" s="1" t="s">
        <v>643</v>
      </c>
      <c r="B104" s="1" t="s">
        <v>641</v>
      </c>
      <c r="C104" s="1" t="s">
        <v>645</v>
      </c>
      <c r="D104" s="1" t="s">
        <v>644</v>
      </c>
      <c r="F104" s="1">
        <v>138562</v>
      </c>
      <c r="G104" s="1" t="s">
        <v>3437</v>
      </c>
      <c r="I104" s="1">
        <v>88894868</v>
      </c>
      <c r="J104" s="1" t="s">
        <v>646</v>
      </c>
      <c r="K104" s="1" t="s">
        <v>3511</v>
      </c>
      <c r="L104" s="1" t="s">
        <v>3795</v>
      </c>
      <c r="M104" s="1" t="s">
        <v>642</v>
      </c>
    </row>
    <row r="105" spans="1:13" ht="409.5" x14ac:dyDescent="0.35">
      <c r="A105" s="1" t="s">
        <v>649</v>
      </c>
      <c r="B105" s="1" t="s">
        <v>647</v>
      </c>
      <c r="D105" s="1" t="s">
        <v>650</v>
      </c>
      <c r="F105" s="1">
        <v>628588</v>
      </c>
      <c r="G105" s="1" t="s">
        <v>3444</v>
      </c>
      <c r="H105" s="1" t="s">
        <v>652</v>
      </c>
      <c r="I105" s="1">
        <v>89334266</v>
      </c>
      <c r="J105" s="1" t="s">
        <v>651</v>
      </c>
      <c r="M105" s="1" t="s">
        <v>648</v>
      </c>
    </row>
    <row r="106" spans="1:13" ht="409.5" x14ac:dyDescent="0.35">
      <c r="A106" s="1" t="s">
        <v>655</v>
      </c>
      <c r="B106" s="1" t="s">
        <v>653</v>
      </c>
      <c r="C106" s="1" t="s">
        <v>657</v>
      </c>
      <c r="D106" s="1" t="s">
        <v>656</v>
      </c>
      <c r="F106" s="1">
        <v>609966</v>
      </c>
      <c r="G106" s="1" t="s">
        <v>3437</v>
      </c>
      <c r="I106" s="1">
        <v>87593863</v>
      </c>
      <c r="J106" s="1" t="s">
        <v>658</v>
      </c>
      <c r="K106" s="1" t="s">
        <v>3455</v>
      </c>
      <c r="L106" s="1" t="s">
        <v>3795</v>
      </c>
      <c r="M106" s="1" t="s">
        <v>654</v>
      </c>
    </row>
    <row r="107" spans="1:13" ht="409.5" x14ac:dyDescent="0.35">
      <c r="A107" s="1" t="s">
        <v>661</v>
      </c>
      <c r="B107" s="1" t="s">
        <v>659</v>
      </c>
      <c r="C107" s="1" t="s">
        <v>663</v>
      </c>
      <c r="D107" s="1" t="s">
        <v>662</v>
      </c>
      <c r="F107" s="1">
        <v>270044</v>
      </c>
      <c r="G107" s="1" t="s">
        <v>3437</v>
      </c>
      <c r="I107" s="1">
        <v>92272275</v>
      </c>
      <c r="J107" s="1" t="s">
        <v>664</v>
      </c>
      <c r="K107" s="1" t="s">
        <v>3512</v>
      </c>
      <c r="M107" s="1" t="s">
        <v>660</v>
      </c>
    </row>
    <row r="108" spans="1:13" ht="409.5" x14ac:dyDescent="0.35">
      <c r="A108" s="1" t="s">
        <v>312</v>
      </c>
      <c r="D108" s="1" t="s">
        <v>313</v>
      </c>
      <c r="E108" s="1" t="s">
        <v>310</v>
      </c>
      <c r="F108" s="1">
        <v>39802</v>
      </c>
      <c r="G108" s="1" t="s">
        <v>3437</v>
      </c>
      <c r="I108" s="1">
        <v>90671070</v>
      </c>
      <c r="J108" s="1" t="s">
        <v>665</v>
      </c>
      <c r="K108" s="1" t="s">
        <v>3455</v>
      </c>
      <c r="M108" s="1" t="s">
        <v>311</v>
      </c>
    </row>
    <row r="109" spans="1:13" ht="409.5" x14ac:dyDescent="0.35">
      <c r="A109" s="1" t="s">
        <v>668</v>
      </c>
      <c r="B109" s="1" t="s">
        <v>666</v>
      </c>
      <c r="D109" s="1" t="s">
        <v>669</v>
      </c>
      <c r="F109" s="1">
        <v>120325</v>
      </c>
      <c r="G109" s="1" t="s">
        <v>3437</v>
      </c>
      <c r="H109" s="1" t="s">
        <v>671</v>
      </c>
      <c r="I109" s="1">
        <v>94507120</v>
      </c>
      <c r="J109" s="1" t="s">
        <v>670</v>
      </c>
      <c r="M109" s="1" t="s">
        <v>667</v>
      </c>
    </row>
    <row r="110" spans="1:13" ht="409.5" x14ac:dyDescent="0.35">
      <c r="A110" s="1" t="s">
        <v>673</v>
      </c>
      <c r="C110" s="1" t="s">
        <v>675</v>
      </c>
      <c r="D110" s="1" t="s">
        <v>674</v>
      </c>
      <c r="F110" s="1">
        <v>118260</v>
      </c>
      <c r="G110" s="1" t="s">
        <v>3437</v>
      </c>
      <c r="I110" s="1">
        <v>91071008</v>
      </c>
      <c r="J110" s="1" t="s">
        <v>676</v>
      </c>
      <c r="K110" s="1" t="s">
        <v>3513</v>
      </c>
      <c r="M110" s="1" t="s">
        <v>672</v>
      </c>
    </row>
    <row r="111" spans="1:13" ht="409.5" x14ac:dyDescent="0.35">
      <c r="A111" s="1" t="s">
        <v>679</v>
      </c>
      <c r="B111" s="1" t="s">
        <v>677</v>
      </c>
      <c r="C111" s="1" t="s">
        <v>681</v>
      </c>
      <c r="D111" s="1" t="s">
        <v>680</v>
      </c>
      <c r="F111" s="1">
        <v>18936</v>
      </c>
      <c r="G111" s="1" t="s">
        <v>3437</v>
      </c>
      <c r="I111" s="1">
        <v>90811264</v>
      </c>
      <c r="J111" s="1" t="s">
        <v>682</v>
      </c>
      <c r="K111" s="1" t="s">
        <v>3514</v>
      </c>
      <c r="M111" s="1" t="s">
        <v>678</v>
      </c>
    </row>
    <row r="112" spans="1:13" ht="409.5" x14ac:dyDescent="0.35">
      <c r="A112" s="1">
        <v>6587329902</v>
      </c>
      <c r="C112" s="1" t="s">
        <v>685</v>
      </c>
      <c r="D112" s="1" t="s">
        <v>684</v>
      </c>
      <c r="F112" s="1">
        <v>608549</v>
      </c>
      <c r="G112" s="1" t="s">
        <v>3437</v>
      </c>
      <c r="I112" s="1">
        <v>87329902</v>
      </c>
      <c r="J112" s="1" t="s">
        <v>686</v>
      </c>
      <c r="K112" s="1" t="s">
        <v>3515</v>
      </c>
      <c r="L112" s="1" t="s">
        <v>3795</v>
      </c>
      <c r="M112" s="1" t="s">
        <v>683</v>
      </c>
    </row>
    <row r="113" spans="1:13" ht="217.5" x14ac:dyDescent="0.35">
      <c r="A113" s="1" t="s">
        <v>688</v>
      </c>
      <c r="C113" s="1" t="s">
        <v>689</v>
      </c>
      <c r="F113" s="1">
        <v>0</v>
      </c>
      <c r="G113" s="1" t="s">
        <v>3437</v>
      </c>
      <c r="I113" s="1">
        <v>91521212</v>
      </c>
      <c r="J113" s="1" t="s">
        <v>16</v>
      </c>
      <c r="K113" s="1" t="s">
        <v>3516</v>
      </c>
      <c r="M113" s="1" t="s">
        <v>687</v>
      </c>
    </row>
    <row r="114" spans="1:13" ht="409.5" x14ac:dyDescent="0.35">
      <c r="A114" s="1" t="s">
        <v>693</v>
      </c>
      <c r="B114" s="1" t="s">
        <v>690</v>
      </c>
      <c r="D114" s="1" t="s">
        <v>694</v>
      </c>
      <c r="E114" s="1" t="s">
        <v>691</v>
      </c>
      <c r="F114" s="1">
        <v>238801</v>
      </c>
      <c r="G114" s="1" t="s">
        <v>3437</v>
      </c>
      <c r="H114" s="1" t="s">
        <v>696</v>
      </c>
      <c r="I114" s="1">
        <v>65099882</v>
      </c>
      <c r="J114" s="1" t="s">
        <v>695</v>
      </c>
      <c r="M114" s="1" t="s">
        <v>692</v>
      </c>
    </row>
    <row r="115" spans="1:13" ht="409.5" x14ac:dyDescent="0.35">
      <c r="A115" s="1" t="s">
        <v>188</v>
      </c>
      <c r="B115" s="1" t="s">
        <v>185</v>
      </c>
      <c r="C115" s="1" t="s">
        <v>190</v>
      </c>
      <c r="D115" s="1" t="s">
        <v>699</v>
      </c>
      <c r="E115" s="1" t="s">
        <v>697</v>
      </c>
      <c r="F115" s="1">
        <v>208539</v>
      </c>
      <c r="G115" s="1" t="s">
        <v>3437</v>
      </c>
      <c r="H115" s="1" t="s">
        <v>192</v>
      </c>
      <c r="I115" s="1">
        <v>97370177</v>
      </c>
      <c r="J115" s="1" t="s">
        <v>700</v>
      </c>
      <c r="M115" s="1" t="s">
        <v>698</v>
      </c>
    </row>
    <row r="116" spans="1:13" ht="409.5" x14ac:dyDescent="0.35">
      <c r="A116" s="1" t="s">
        <v>704</v>
      </c>
      <c r="B116" s="1" t="s">
        <v>701</v>
      </c>
      <c r="D116" s="1" t="s">
        <v>705</v>
      </c>
      <c r="E116" s="1" t="s">
        <v>702</v>
      </c>
      <c r="F116" s="1">
        <v>169850</v>
      </c>
      <c r="G116" s="1" t="s">
        <v>3437</v>
      </c>
      <c r="H116" s="1" t="s">
        <v>707</v>
      </c>
      <c r="I116" s="1">
        <v>81234020</v>
      </c>
      <c r="J116" s="1" t="s">
        <v>706</v>
      </c>
      <c r="K116" s="1" t="s">
        <v>3517</v>
      </c>
      <c r="M116" s="1" t="s">
        <v>703</v>
      </c>
    </row>
    <row r="117" spans="1:13" ht="409.5" x14ac:dyDescent="0.35">
      <c r="A117" s="1" t="s">
        <v>710</v>
      </c>
      <c r="B117" s="1" t="s">
        <v>708</v>
      </c>
      <c r="C117" s="1" t="s">
        <v>712</v>
      </c>
      <c r="D117" s="1" t="s">
        <v>711</v>
      </c>
      <c r="F117" s="1">
        <v>90011</v>
      </c>
      <c r="G117" s="1" t="s">
        <v>3437</v>
      </c>
      <c r="I117" s="1">
        <v>96185811</v>
      </c>
      <c r="J117" s="1" t="s">
        <v>713</v>
      </c>
      <c r="K117" s="1" t="s">
        <v>3518</v>
      </c>
      <c r="M117" s="1" t="s">
        <v>709</v>
      </c>
    </row>
    <row r="118" spans="1:13" ht="409.5" x14ac:dyDescent="0.35">
      <c r="A118" s="1" t="s">
        <v>715</v>
      </c>
      <c r="C118" s="1" t="s">
        <v>717</v>
      </c>
      <c r="D118" s="1" t="s">
        <v>716</v>
      </c>
      <c r="F118" s="1">
        <v>588179</v>
      </c>
      <c r="G118" s="1" t="s">
        <v>3437</v>
      </c>
      <c r="I118" s="1">
        <v>84521677</v>
      </c>
      <c r="J118" s="1" t="s">
        <v>718</v>
      </c>
      <c r="K118" s="1" t="s">
        <v>3519</v>
      </c>
      <c r="M118" s="1" t="s">
        <v>714</v>
      </c>
    </row>
    <row r="119" spans="1:13" ht="409.5" x14ac:dyDescent="0.35">
      <c r="A119" s="1" t="s">
        <v>721</v>
      </c>
      <c r="B119" s="1" t="s">
        <v>719</v>
      </c>
      <c r="C119" s="1" t="s">
        <v>723</v>
      </c>
      <c r="D119" s="1" t="s">
        <v>722</v>
      </c>
      <c r="F119" s="1">
        <v>588190</v>
      </c>
      <c r="G119" s="1" t="s">
        <v>3437</v>
      </c>
      <c r="I119" s="1">
        <v>82010211</v>
      </c>
      <c r="J119" s="1" t="s">
        <v>724</v>
      </c>
      <c r="K119" s="1" t="s">
        <v>3520</v>
      </c>
      <c r="M119" s="1" t="s">
        <v>720</v>
      </c>
    </row>
    <row r="120" spans="1:13" ht="409.5" x14ac:dyDescent="0.35">
      <c r="A120" s="1" t="s">
        <v>727</v>
      </c>
      <c r="B120" s="1" t="s">
        <v>171</v>
      </c>
      <c r="C120" s="1" t="s">
        <v>176</v>
      </c>
      <c r="D120" s="1" t="s">
        <v>728</v>
      </c>
      <c r="E120" s="1" t="s">
        <v>725</v>
      </c>
      <c r="F120" s="1">
        <v>287994</v>
      </c>
      <c r="G120" s="1" t="s">
        <v>3437</v>
      </c>
      <c r="H120" s="1" t="s">
        <v>178</v>
      </c>
      <c r="I120" s="1">
        <v>64663303</v>
      </c>
      <c r="J120" s="1" t="s">
        <v>729</v>
      </c>
      <c r="M120" s="1" t="s">
        <v>726</v>
      </c>
    </row>
    <row r="121" spans="1:13" ht="409.5" x14ac:dyDescent="0.35">
      <c r="A121" s="1" t="s">
        <v>731</v>
      </c>
      <c r="C121" s="1" t="s">
        <v>733</v>
      </c>
      <c r="D121" s="1" t="s">
        <v>732</v>
      </c>
      <c r="G121" s="1" t="s">
        <v>3437</v>
      </c>
      <c r="J121" s="1" t="s">
        <v>734</v>
      </c>
      <c r="M121" s="1" t="s">
        <v>730</v>
      </c>
    </row>
    <row r="122" spans="1:13" ht="409.5" x14ac:dyDescent="0.35">
      <c r="A122" s="1" t="s">
        <v>737</v>
      </c>
      <c r="B122" s="1" t="s">
        <v>735</v>
      </c>
      <c r="C122" s="1" t="s">
        <v>739</v>
      </c>
      <c r="D122" s="1" t="s">
        <v>738</v>
      </c>
      <c r="F122" s="1">
        <v>59763</v>
      </c>
      <c r="G122" s="1" t="s">
        <v>3437</v>
      </c>
      <c r="I122" s="1">
        <v>90051219</v>
      </c>
      <c r="J122" s="1" t="s">
        <v>740</v>
      </c>
      <c r="K122" s="1" t="s">
        <v>3521</v>
      </c>
      <c r="L122" s="1" t="s">
        <v>3795</v>
      </c>
      <c r="M122" s="1" t="s">
        <v>736</v>
      </c>
    </row>
    <row r="123" spans="1:13" ht="409.5" x14ac:dyDescent="0.35">
      <c r="A123" s="1" t="s">
        <v>742</v>
      </c>
      <c r="C123" s="1" t="s">
        <v>744</v>
      </c>
      <c r="D123" s="1" t="s">
        <v>743</v>
      </c>
      <c r="F123" s="1">
        <v>640762</v>
      </c>
      <c r="G123" s="1" t="s">
        <v>3437</v>
      </c>
      <c r="I123" s="1">
        <v>88025745</v>
      </c>
      <c r="J123" s="1" t="s">
        <v>745</v>
      </c>
      <c r="K123" s="1" t="s">
        <v>3522</v>
      </c>
      <c r="M123" s="1" t="s">
        <v>741</v>
      </c>
    </row>
    <row r="124" spans="1:13" ht="409.5" x14ac:dyDescent="0.35">
      <c r="A124" s="1" t="s">
        <v>748</v>
      </c>
      <c r="B124" s="1" t="s">
        <v>746</v>
      </c>
      <c r="C124" s="1" t="s">
        <v>750</v>
      </c>
      <c r="D124" s="1" t="s">
        <v>749</v>
      </c>
      <c r="F124" s="1">
        <v>533971</v>
      </c>
      <c r="G124" s="1" t="s">
        <v>3437</v>
      </c>
      <c r="I124" s="1">
        <v>85719272</v>
      </c>
      <c r="J124" s="1" t="s">
        <v>751</v>
      </c>
      <c r="K124" s="1" t="s">
        <v>3523</v>
      </c>
      <c r="M124" s="1" t="s">
        <v>747</v>
      </c>
    </row>
    <row r="125" spans="1:13" ht="409.5" x14ac:dyDescent="0.35">
      <c r="A125" s="1" t="s">
        <v>753</v>
      </c>
      <c r="C125" s="1" t="s">
        <v>755</v>
      </c>
      <c r="D125" s="1" t="s">
        <v>754</v>
      </c>
      <c r="F125" s="1">
        <v>760414</v>
      </c>
      <c r="G125" s="1" t="s">
        <v>3437</v>
      </c>
      <c r="I125" s="1">
        <v>96326564</v>
      </c>
      <c r="J125" s="1" t="s">
        <v>756</v>
      </c>
      <c r="K125" s="1" t="s">
        <v>3524</v>
      </c>
      <c r="L125" s="1" t="s">
        <v>3795</v>
      </c>
      <c r="M125" s="1" t="s">
        <v>752</v>
      </c>
    </row>
    <row r="126" spans="1:13" ht="409.5" x14ac:dyDescent="0.35">
      <c r="A126" s="1" t="s">
        <v>759</v>
      </c>
      <c r="B126" s="1" t="s">
        <v>757</v>
      </c>
      <c r="C126" s="1" t="s">
        <v>761</v>
      </c>
      <c r="D126" s="1" t="s">
        <v>760</v>
      </c>
      <c r="F126" s="1">
        <v>198614</v>
      </c>
      <c r="G126" s="1" t="s">
        <v>3437</v>
      </c>
      <c r="I126" s="1">
        <v>96203417</v>
      </c>
      <c r="J126" s="1" t="s">
        <v>762</v>
      </c>
      <c r="K126" s="1" t="s">
        <v>3525</v>
      </c>
      <c r="M126" s="1" t="s">
        <v>758</v>
      </c>
    </row>
    <row r="127" spans="1:13" ht="409.5" x14ac:dyDescent="0.35">
      <c r="A127" s="1" t="s">
        <v>765</v>
      </c>
      <c r="B127" s="1" t="s">
        <v>763</v>
      </c>
      <c r="C127" s="1" t="s">
        <v>767</v>
      </c>
      <c r="D127" s="1" t="s">
        <v>766</v>
      </c>
      <c r="F127" s="1">
        <v>69464</v>
      </c>
      <c r="G127" s="1" t="s">
        <v>3437</v>
      </c>
      <c r="I127" s="1">
        <v>94871287</v>
      </c>
      <c r="J127" s="1" t="s">
        <v>768</v>
      </c>
      <c r="K127" s="1" t="s">
        <v>3526</v>
      </c>
      <c r="M127" s="1" t="s">
        <v>764</v>
      </c>
    </row>
    <row r="128" spans="1:13" ht="409.5" x14ac:dyDescent="0.35">
      <c r="A128" s="1" t="s">
        <v>772</v>
      </c>
      <c r="B128" s="1" t="s">
        <v>769</v>
      </c>
      <c r="C128" s="1" t="s">
        <v>367</v>
      </c>
      <c r="D128" s="1" t="s">
        <v>773</v>
      </c>
      <c r="E128" s="1" t="s">
        <v>770</v>
      </c>
      <c r="F128" s="1">
        <v>247933</v>
      </c>
      <c r="G128" s="1" t="s">
        <v>3437</v>
      </c>
      <c r="H128" s="1" t="s">
        <v>369</v>
      </c>
      <c r="I128" s="1">
        <v>67370818</v>
      </c>
      <c r="J128" s="1" t="s">
        <v>774</v>
      </c>
      <c r="M128" s="1" t="s">
        <v>771</v>
      </c>
    </row>
    <row r="129" spans="1:13" ht="409.5" x14ac:dyDescent="0.35">
      <c r="A129" s="1" t="s">
        <v>775</v>
      </c>
      <c r="C129" s="1" t="s">
        <v>776</v>
      </c>
      <c r="D129" s="1" t="s">
        <v>743</v>
      </c>
      <c r="F129" s="1">
        <v>640762</v>
      </c>
      <c r="G129" s="1" t="s">
        <v>3437</v>
      </c>
      <c r="I129" s="1">
        <v>91795229</v>
      </c>
      <c r="J129" s="1" t="s">
        <v>777</v>
      </c>
      <c r="K129" s="1" t="s">
        <v>3510</v>
      </c>
      <c r="L129" s="1" t="s">
        <v>3795</v>
      </c>
      <c r="M129" s="1" t="s">
        <v>741</v>
      </c>
    </row>
    <row r="130" spans="1:13" ht="409.5" x14ac:dyDescent="0.35">
      <c r="A130" s="1" t="s">
        <v>154</v>
      </c>
      <c r="B130" s="1" t="s">
        <v>151</v>
      </c>
      <c r="C130" s="1" t="s">
        <v>779</v>
      </c>
      <c r="D130" s="1" t="s">
        <v>778</v>
      </c>
      <c r="F130" s="1">
        <v>519457</v>
      </c>
      <c r="G130" s="1" t="s">
        <v>3437</v>
      </c>
      <c r="I130" s="1">
        <v>96343629</v>
      </c>
      <c r="J130" s="1" t="s">
        <v>780</v>
      </c>
      <c r="K130" s="1" t="s">
        <v>3527</v>
      </c>
      <c r="L130" s="1" t="s">
        <v>3795</v>
      </c>
      <c r="M130" s="1" t="s">
        <v>153</v>
      </c>
    </row>
    <row r="131" spans="1:13" ht="409.5" x14ac:dyDescent="0.35">
      <c r="A131" s="1" t="s">
        <v>782</v>
      </c>
      <c r="C131" s="1" t="s">
        <v>784</v>
      </c>
      <c r="D131" s="1" t="s">
        <v>783</v>
      </c>
      <c r="F131" s="1">
        <v>757437</v>
      </c>
      <c r="G131" s="1" t="s">
        <v>3437</v>
      </c>
      <c r="I131" s="1">
        <v>92334568</v>
      </c>
      <c r="J131" s="1" t="s">
        <v>785</v>
      </c>
      <c r="K131" s="1" t="s">
        <v>3528</v>
      </c>
      <c r="M131" s="1" t="s">
        <v>781</v>
      </c>
    </row>
    <row r="132" spans="1:13" ht="409.5" x14ac:dyDescent="0.35">
      <c r="A132" s="1" t="s">
        <v>788</v>
      </c>
      <c r="B132" s="1" t="s">
        <v>786</v>
      </c>
      <c r="C132" s="1" t="s">
        <v>790</v>
      </c>
      <c r="D132" s="1" t="s">
        <v>789</v>
      </c>
      <c r="F132" s="1">
        <v>199597</v>
      </c>
      <c r="G132" s="1" t="s">
        <v>3437</v>
      </c>
      <c r="I132" s="1">
        <v>83724178</v>
      </c>
      <c r="J132" s="1" t="s">
        <v>791</v>
      </c>
      <c r="K132" s="1" t="s">
        <v>3529</v>
      </c>
      <c r="L132" s="1" t="s">
        <v>3795</v>
      </c>
      <c r="M132" s="1" t="s">
        <v>787</v>
      </c>
    </row>
    <row r="133" spans="1:13" ht="409.5" x14ac:dyDescent="0.35">
      <c r="A133" s="1" t="s">
        <v>794</v>
      </c>
      <c r="D133" s="1" t="s">
        <v>592</v>
      </c>
      <c r="E133" s="1" t="s">
        <v>792</v>
      </c>
      <c r="F133" s="1">
        <v>69184</v>
      </c>
      <c r="G133" s="1" t="s">
        <v>3436</v>
      </c>
      <c r="I133" s="1">
        <v>93885723</v>
      </c>
      <c r="J133" s="1" t="s">
        <v>795</v>
      </c>
      <c r="M133" s="1" t="s">
        <v>793</v>
      </c>
    </row>
    <row r="134" spans="1:13" ht="409.5" x14ac:dyDescent="0.35">
      <c r="A134" s="1" t="s">
        <v>798</v>
      </c>
      <c r="B134" s="1" t="s">
        <v>796</v>
      </c>
      <c r="C134" s="1" t="s">
        <v>799</v>
      </c>
      <c r="D134" s="1" t="s">
        <v>101</v>
      </c>
      <c r="E134" s="3" t="s">
        <v>3409</v>
      </c>
      <c r="F134" s="1">
        <v>738322</v>
      </c>
      <c r="G134" s="1" t="s">
        <v>3437</v>
      </c>
      <c r="H134" s="1" t="s">
        <v>801</v>
      </c>
      <c r="I134" s="1">
        <v>97679793</v>
      </c>
      <c r="J134" s="1" t="s">
        <v>800</v>
      </c>
      <c r="K134" s="1" t="s">
        <v>3455</v>
      </c>
      <c r="M134" s="1" t="s">
        <v>797</v>
      </c>
    </row>
    <row r="135" spans="1:13" ht="409.5" x14ac:dyDescent="0.35">
      <c r="A135" s="1" t="s">
        <v>803</v>
      </c>
      <c r="C135" s="1" t="s">
        <v>805</v>
      </c>
      <c r="D135" s="1" t="s">
        <v>804</v>
      </c>
      <c r="F135" s="1">
        <v>600056</v>
      </c>
      <c r="G135" s="1" t="s">
        <v>3437</v>
      </c>
      <c r="I135" s="1">
        <v>97555221</v>
      </c>
      <c r="J135" s="1" t="s">
        <v>806</v>
      </c>
      <c r="K135" s="1" t="s">
        <v>3530</v>
      </c>
      <c r="L135" s="1" t="s">
        <v>3795</v>
      </c>
      <c r="M135" s="1" t="s">
        <v>802</v>
      </c>
    </row>
    <row r="136" spans="1:13" ht="409.5" x14ac:dyDescent="0.35">
      <c r="A136" s="1" t="s">
        <v>460</v>
      </c>
      <c r="B136" s="1" t="s">
        <v>458</v>
      </c>
      <c r="D136" s="1" t="s">
        <v>461</v>
      </c>
      <c r="F136" s="1">
        <v>618815</v>
      </c>
      <c r="G136" s="1" t="s">
        <v>3437</v>
      </c>
      <c r="H136" s="1" t="s">
        <v>464</v>
      </c>
      <c r="I136" s="1">
        <v>81800077</v>
      </c>
      <c r="J136" s="1" t="s">
        <v>808</v>
      </c>
      <c r="K136" s="1" t="s">
        <v>3531</v>
      </c>
      <c r="M136" s="1" t="s">
        <v>807</v>
      </c>
    </row>
    <row r="137" spans="1:13" ht="409.5" x14ac:dyDescent="0.35">
      <c r="A137" s="1" t="s">
        <v>811</v>
      </c>
      <c r="B137" s="1" t="s">
        <v>809</v>
      </c>
      <c r="C137" s="1" t="s">
        <v>813</v>
      </c>
      <c r="D137" s="1" t="s">
        <v>812</v>
      </c>
      <c r="F137" s="1">
        <v>575624</v>
      </c>
      <c r="G137" s="1" t="s">
        <v>3437</v>
      </c>
      <c r="I137" s="1">
        <v>89212800</v>
      </c>
      <c r="J137" s="1" t="s">
        <v>814</v>
      </c>
      <c r="K137" s="1" t="s">
        <v>3532</v>
      </c>
      <c r="L137" s="1" t="s">
        <v>3795</v>
      </c>
      <c r="M137" s="1" t="s">
        <v>810</v>
      </c>
    </row>
    <row r="138" spans="1:13" ht="409.5" x14ac:dyDescent="0.35">
      <c r="A138" s="1" t="s">
        <v>817</v>
      </c>
      <c r="B138" s="1" t="s">
        <v>815</v>
      </c>
      <c r="D138" s="1" t="s">
        <v>818</v>
      </c>
      <c r="F138" s="1">
        <v>792411</v>
      </c>
      <c r="G138" s="1" t="s">
        <v>3437</v>
      </c>
      <c r="H138" s="1" t="s">
        <v>820</v>
      </c>
      <c r="I138" s="1">
        <v>97975328</v>
      </c>
      <c r="J138" s="1" t="s">
        <v>819</v>
      </c>
      <c r="M138" s="1" t="s">
        <v>816</v>
      </c>
    </row>
    <row r="139" spans="1:13" ht="409.5" x14ac:dyDescent="0.35">
      <c r="A139" s="1" t="s">
        <v>249</v>
      </c>
      <c r="B139" s="1" t="s">
        <v>247</v>
      </c>
      <c r="C139" s="1" t="s">
        <v>251</v>
      </c>
      <c r="D139" s="1" t="s">
        <v>821</v>
      </c>
      <c r="E139" s="1" t="s">
        <v>3403</v>
      </c>
      <c r="F139" s="1">
        <v>828824</v>
      </c>
      <c r="G139" s="1" t="s">
        <v>3437</v>
      </c>
      <c r="H139" s="1" t="s">
        <v>253</v>
      </c>
      <c r="I139" s="1">
        <v>88118585</v>
      </c>
      <c r="J139" s="1" t="s">
        <v>822</v>
      </c>
      <c r="M139" s="1" t="s">
        <v>248</v>
      </c>
    </row>
    <row r="140" spans="1:13" ht="409.5" x14ac:dyDescent="0.35">
      <c r="A140" s="1" t="s">
        <v>825</v>
      </c>
      <c r="B140" s="1" t="s">
        <v>823</v>
      </c>
      <c r="C140" s="1" t="s">
        <v>827</v>
      </c>
      <c r="D140" s="1" t="s">
        <v>826</v>
      </c>
      <c r="E140" s="1" t="s">
        <v>194</v>
      </c>
      <c r="F140" s="1">
        <v>308899</v>
      </c>
      <c r="G140" s="1" t="s">
        <v>3436</v>
      </c>
      <c r="H140" s="1" t="s">
        <v>829</v>
      </c>
      <c r="I140" s="1">
        <v>97581600</v>
      </c>
      <c r="J140" s="1" t="s">
        <v>828</v>
      </c>
      <c r="M140" s="1" t="s">
        <v>824</v>
      </c>
    </row>
    <row r="141" spans="1:13" ht="409.5" x14ac:dyDescent="0.35">
      <c r="A141" s="1" t="s">
        <v>833</v>
      </c>
      <c r="B141" s="1" t="s">
        <v>830</v>
      </c>
      <c r="C141" s="1" t="s">
        <v>835</v>
      </c>
      <c r="D141" s="1" t="s">
        <v>834</v>
      </c>
      <c r="E141" s="1" t="s">
        <v>831</v>
      </c>
      <c r="F141" s="1">
        <v>329363</v>
      </c>
      <c r="G141" s="1" t="s">
        <v>3437</v>
      </c>
      <c r="H141" s="1" t="s">
        <v>837</v>
      </c>
      <c r="I141" s="1">
        <v>96740008</v>
      </c>
      <c r="J141" s="1" t="s">
        <v>836</v>
      </c>
      <c r="M141" s="1" t="s">
        <v>832</v>
      </c>
    </row>
    <row r="142" spans="1:13" ht="409.5" x14ac:dyDescent="0.35">
      <c r="A142" s="1" t="s">
        <v>840</v>
      </c>
      <c r="B142" s="1" t="s">
        <v>193</v>
      </c>
      <c r="C142" s="1" t="s">
        <v>842</v>
      </c>
      <c r="D142" s="1" t="s">
        <v>841</v>
      </c>
      <c r="E142" s="1" t="s">
        <v>838</v>
      </c>
      <c r="F142" s="1">
        <v>769098</v>
      </c>
      <c r="G142" s="1" t="s">
        <v>3436</v>
      </c>
      <c r="H142" s="1" t="s">
        <v>844</v>
      </c>
      <c r="I142" s="1">
        <v>65559112</v>
      </c>
      <c r="J142" s="1" t="s">
        <v>843</v>
      </c>
      <c r="L142" s="1" t="s">
        <v>3793</v>
      </c>
      <c r="M142" s="1" t="s">
        <v>839</v>
      </c>
    </row>
    <row r="143" spans="1:13" ht="409.5" x14ac:dyDescent="0.35">
      <c r="A143" s="1" t="s">
        <v>846</v>
      </c>
      <c r="C143" s="1" t="s">
        <v>848</v>
      </c>
      <c r="D143" s="1" t="s">
        <v>847</v>
      </c>
      <c r="F143" s="1">
        <v>570284</v>
      </c>
      <c r="G143" s="1" t="s">
        <v>3437</v>
      </c>
      <c r="I143" s="1">
        <v>87997630</v>
      </c>
      <c r="J143" s="1" t="s">
        <v>849</v>
      </c>
      <c r="K143" s="1" t="s">
        <v>3533</v>
      </c>
      <c r="M143" s="1" t="s">
        <v>845</v>
      </c>
    </row>
    <row r="144" spans="1:13" ht="409.5" x14ac:dyDescent="0.35">
      <c r="A144" s="1" t="s">
        <v>853</v>
      </c>
      <c r="B144" s="1" t="s">
        <v>850</v>
      </c>
      <c r="C144" s="1" t="s">
        <v>855</v>
      </c>
      <c r="D144" s="1" t="s">
        <v>854</v>
      </c>
      <c r="E144" s="1" t="s">
        <v>851</v>
      </c>
      <c r="F144" s="1">
        <v>238839</v>
      </c>
      <c r="G144" s="1" t="s">
        <v>3437</v>
      </c>
      <c r="H144" s="1" t="s">
        <v>857</v>
      </c>
      <c r="I144" s="1">
        <v>67387207</v>
      </c>
      <c r="J144" s="1" t="s">
        <v>856</v>
      </c>
      <c r="K144" s="1" t="s">
        <v>3455</v>
      </c>
      <c r="M144" s="1" t="s">
        <v>852</v>
      </c>
    </row>
    <row r="145" spans="1:13" ht="409.5" x14ac:dyDescent="0.35">
      <c r="A145" s="1" t="s">
        <v>860</v>
      </c>
      <c r="B145" s="1" t="s">
        <v>858</v>
      </c>
      <c r="C145" s="1" t="s">
        <v>862</v>
      </c>
      <c r="D145" s="1" t="s">
        <v>861</v>
      </c>
      <c r="F145" s="1">
        <v>460216</v>
      </c>
      <c r="G145" s="1" t="s">
        <v>3437</v>
      </c>
      <c r="I145" s="1">
        <v>84688053</v>
      </c>
      <c r="J145" s="1" t="s">
        <v>863</v>
      </c>
      <c r="K145" s="1" t="s">
        <v>3483</v>
      </c>
      <c r="M145" s="1" t="s">
        <v>859</v>
      </c>
    </row>
    <row r="146" spans="1:13" ht="409.5" x14ac:dyDescent="0.35">
      <c r="A146" s="1" t="s">
        <v>865</v>
      </c>
      <c r="C146" s="1" t="s">
        <v>867</v>
      </c>
      <c r="D146" s="1" t="s">
        <v>866</v>
      </c>
      <c r="F146" s="1">
        <v>208004</v>
      </c>
      <c r="G146" s="1" t="s">
        <v>3437</v>
      </c>
      <c r="I146" s="1">
        <v>88707788</v>
      </c>
      <c r="J146" s="1" t="s">
        <v>868</v>
      </c>
      <c r="K146" s="1" t="s">
        <v>3455</v>
      </c>
      <c r="M146" s="1" t="s">
        <v>864</v>
      </c>
    </row>
    <row r="147" spans="1:13" ht="409.5" x14ac:dyDescent="0.35">
      <c r="A147" s="1" t="s">
        <v>869</v>
      </c>
      <c r="C147" s="1" t="s">
        <v>870</v>
      </c>
      <c r="D147" s="1" t="s">
        <v>420</v>
      </c>
      <c r="E147" s="3" t="s">
        <v>3410</v>
      </c>
      <c r="F147" s="1">
        <v>199583</v>
      </c>
      <c r="G147" s="1" t="s">
        <v>3436</v>
      </c>
      <c r="H147" s="1" t="s">
        <v>872</v>
      </c>
      <c r="I147" s="1">
        <v>96330619</v>
      </c>
      <c r="J147" s="1" t="s">
        <v>871</v>
      </c>
      <c r="M147" s="1" t="s">
        <v>418</v>
      </c>
    </row>
    <row r="148" spans="1:13" ht="409.5" x14ac:dyDescent="0.35">
      <c r="A148" s="1" t="s">
        <v>875</v>
      </c>
      <c r="B148" s="1" t="s">
        <v>873</v>
      </c>
      <c r="C148" s="1" t="s">
        <v>877</v>
      </c>
      <c r="D148" s="1" t="s">
        <v>876</v>
      </c>
      <c r="F148" s="1">
        <v>498989</v>
      </c>
      <c r="G148" s="1" t="s">
        <v>3437</v>
      </c>
      <c r="I148" s="1">
        <v>91431639</v>
      </c>
      <c r="J148" s="1" t="s">
        <v>878</v>
      </c>
      <c r="K148" s="1" t="s">
        <v>3534</v>
      </c>
      <c r="M148" s="1" t="s">
        <v>874</v>
      </c>
    </row>
    <row r="149" spans="1:13" ht="409.5" x14ac:dyDescent="0.35">
      <c r="A149" s="1" t="s">
        <v>880</v>
      </c>
      <c r="C149" s="1" t="s">
        <v>882</v>
      </c>
      <c r="D149" s="1" t="s">
        <v>881</v>
      </c>
      <c r="E149" s="1" t="s">
        <v>3411</v>
      </c>
      <c r="F149" s="1">
        <v>650150</v>
      </c>
      <c r="G149" s="1" t="s">
        <v>3445</v>
      </c>
      <c r="H149" s="1" t="s">
        <v>884</v>
      </c>
      <c r="I149" s="1">
        <v>91380250</v>
      </c>
      <c r="J149" s="1" t="s">
        <v>883</v>
      </c>
      <c r="M149" s="1" t="s">
        <v>879</v>
      </c>
    </row>
    <row r="150" spans="1:13" ht="409.5" x14ac:dyDescent="0.35">
      <c r="A150" s="1" t="s">
        <v>888</v>
      </c>
      <c r="B150" s="1" t="s">
        <v>885</v>
      </c>
      <c r="C150" s="1" t="s">
        <v>890</v>
      </c>
      <c r="D150" s="1" t="s">
        <v>889</v>
      </c>
      <c r="E150" s="1" t="s">
        <v>886</v>
      </c>
      <c r="F150" s="1">
        <v>764333</v>
      </c>
      <c r="G150" s="1" t="s">
        <v>3437</v>
      </c>
      <c r="H150" s="1" t="s">
        <v>892</v>
      </c>
      <c r="I150" s="1">
        <v>90058890</v>
      </c>
      <c r="J150" s="1" t="s">
        <v>891</v>
      </c>
      <c r="K150" s="1" t="s">
        <v>3455</v>
      </c>
      <c r="M150" s="1" t="s">
        <v>887</v>
      </c>
    </row>
    <row r="151" spans="1:13" ht="409.5" x14ac:dyDescent="0.35">
      <c r="A151" s="1" t="s">
        <v>894</v>
      </c>
      <c r="C151" s="1" t="s">
        <v>896</v>
      </c>
      <c r="D151" s="1" t="s">
        <v>895</v>
      </c>
      <c r="F151" s="1">
        <v>589472</v>
      </c>
      <c r="G151" s="1" t="s">
        <v>3437</v>
      </c>
      <c r="I151" s="1">
        <v>91768180</v>
      </c>
      <c r="J151" s="1" t="s">
        <v>897</v>
      </c>
      <c r="K151" s="1" t="s">
        <v>3535</v>
      </c>
      <c r="M151" s="1" t="s">
        <v>893</v>
      </c>
    </row>
    <row r="152" spans="1:13" ht="409.5" x14ac:dyDescent="0.35">
      <c r="A152" s="1" t="s">
        <v>899</v>
      </c>
      <c r="C152" s="1" t="s">
        <v>901</v>
      </c>
      <c r="D152" s="1" t="s">
        <v>900</v>
      </c>
      <c r="F152" s="1">
        <v>69111</v>
      </c>
      <c r="G152" s="1" t="s">
        <v>3437</v>
      </c>
      <c r="I152" s="1">
        <v>81291214</v>
      </c>
      <c r="J152" s="1" t="s">
        <v>902</v>
      </c>
      <c r="K152" s="1" t="s">
        <v>3536</v>
      </c>
      <c r="M152" s="1" t="s">
        <v>898</v>
      </c>
    </row>
    <row r="153" spans="1:13" ht="409.5" x14ac:dyDescent="0.35">
      <c r="A153" s="1" t="s">
        <v>904</v>
      </c>
      <c r="C153" s="1" t="s">
        <v>906</v>
      </c>
      <c r="D153" s="1" t="s">
        <v>905</v>
      </c>
      <c r="F153" s="1">
        <v>58357</v>
      </c>
      <c r="G153" s="1" t="s">
        <v>3437</v>
      </c>
      <c r="I153" s="1">
        <v>92339812</v>
      </c>
      <c r="J153" s="1" t="s">
        <v>907</v>
      </c>
      <c r="K153" s="1" t="s">
        <v>3455</v>
      </c>
      <c r="L153" s="1" t="s">
        <v>3795</v>
      </c>
      <c r="M153" s="1" t="s">
        <v>903</v>
      </c>
    </row>
    <row r="154" spans="1:13" ht="409.5" x14ac:dyDescent="0.35">
      <c r="A154" s="1" t="s">
        <v>909</v>
      </c>
      <c r="C154" s="1" t="s">
        <v>911</v>
      </c>
      <c r="D154" s="1" t="s">
        <v>910</v>
      </c>
      <c r="F154" s="1">
        <v>330029</v>
      </c>
      <c r="G154" s="1" t="s">
        <v>3437</v>
      </c>
      <c r="I154" s="1">
        <v>91703330</v>
      </c>
      <c r="J154" s="1" t="s">
        <v>912</v>
      </c>
      <c r="K154" s="1" t="s">
        <v>3537</v>
      </c>
      <c r="L154" s="1" t="s">
        <v>3795</v>
      </c>
      <c r="M154" s="1" t="s">
        <v>908</v>
      </c>
    </row>
    <row r="155" spans="1:13" ht="409.5" x14ac:dyDescent="0.35">
      <c r="A155" s="1" t="s">
        <v>916</v>
      </c>
      <c r="B155" s="1" t="s">
        <v>913</v>
      </c>
      <c r="D155" s="1" t="s">
        <v>917</v>
      </c>
      <c r="E155" s="1" t="s">
        <v>914</v>
      </c>
      <c r="F155" s="1">
        <v>579837</v>
      </c>
      <c r="G155" s="1" t="s">
        <v>3437</v>
      </c>
      <c r="H155" s="1" t="s">
        <v>919</v>
      </c>
      <c r="I155" s="1">
        <v>83187598</v>
      </c>
      <c r="J155" s="1" t="s">
        <v>918</v>
      </c>
      <c r="K155" s="1" t="s">
        <v>3455</v>
      </c>
      <c r="M155" s="1" t="s">
        <v>915</v>
      </c>
    </row>
    <row r="156" spans="1:13" ht="409.5" x14ac:dyDescent="0.35">
      <c r="A156" s="1" t="s">
        <v>921</v>
      </c>
      <c r="C156" s="1" t="s">
        <v>923</v>
      </c>
      <c r="D156" s="1" t="s">
        <v>922</v>
      </c>
      <c r="F156" s="1">
        <v>149053</v>
      </c>
      <c r="G156" s="1" t="s">
        <v>3437</v>
      </c>
      <c r="I156" s="1">
        <v>87483480</v>
      </c>
      <c r="J156" s="1" t="s">
        <v>924</v>
      </c>
      <c r="K156" s="1" t="s">
        <v>3538</v>
      </c>
      <c r="L156" s="1" t="s">
        <v>3795</v>
      </c>
      <c r="M156" s="1" t="s">
        <v>920</v>
      </c>
    </row>
    <row r="157" spans="1:13" ht="409.5" x14ac:dyDescent="0.35">
      <c r="A157" s="1" t="s">
        <v>928</v>
      </c>
      <c r="B157" s="1" t="s">
        <v>925</v>
      </c>
      <c r="C157" s="1" t="s">
        <v>930</v>
      </c>
      <c r="D157" s="1" t="s">
        <v>929</v>
      </c>
      <c r="E157" s="1" t="s">
        <v>926</v>
      </c>
      <c r="F157" s="1">
        <v>486038</v>
      </c>
      <c r="G157" s="1" t="s">
        <v>3437</v>
      </c>
      <c r="H157" s="1" t="s">
        <v>932</v>
      </c>
      <c r="I157" s="1">
        <v>66360606</v>
      </c>
      <c r="J157" s="1" t="s">
        <v>931</v>
      </c>
      <c r="K157" s="1" t="s">
        <v>3455</v>
      </c>
      <c r="M157" s="1" t="s">
        <v>927</v>
      </c>
    </row>
    <row r="158" spans="1:13" ht="409.5" x14ac:dyDescent="0.35">
      <c r="A158" s="1" t="s">
        <v>934</v>
      </c>
      <c r="C158" s="1" t="s">
        <v>936</v>
      </c>
      <c r="D158" s="1" t="s">
        <v>935</v>
      </c>
      <c r="F158" s="1">
        <v>141049</v>
      </c>
      <c r="G158" s="1" t="s">
        <v>3437</v>
      </c>
      <c r="I158" s="1">
        <v>81835165</v>
      </c>
      <c r="J158" s="1" t="s">
        <v>937</v>
      </c>
      <c r="K158" s="1" t="s">
        <v>3539</v>
      </c>
      <c r="L158" s="1" t="s">
        <v>3795</v>
      </c>
      <c r="M158" s="1" t="s">
        <v>933</v>
      </c>
    </row>
    <row r="159" spans="1:13" ht="409.5" x14ac:dyDescent="0.35">
      <c r="A159" s="1" t="s">
        <v>941</v>
      </c>
      <c r="B159" s="1" t="s">
        <v>938</v>
      </c>
      <c r="C159" s="1" t="s">
        <v>943</v>
      </c>
      <c r="D159" s="1" t="s">
        <v>942</v>
      </c>
      <c r="E159" s="1" t="s">
        <v>939</v>
      </c>
      <c r="F159" s="1">
        <v>618499</v>
      </c>
      <c r="G159" s="1" t="s">
        <v>3437</v>
      </c>
      <c r="H159" s="1" t="s">
        <v>945</v>
      </c>
      <c r="I159" s="1">
        <v>98890023</v>
      </c>
      <c r="J159" s="1" t="s">
        <v>944</v>
      </c>
      <c r="L159" s="1" t="s">
        <v>3793</v>
      </c>
      <c r="M159" s="1" t="s">
        <v>940</v>
      </c>
    </row>
    <row r="160" spans="1:13" ht="409.5" x14ac:dyDescent="0.35">
      <c r="A160" s="1" t="s">
        <v>947</v>
      </c>
      <c r="C160" s="1" t="s">
        <v>948</v>
      </c>
      <c r="F160" s="1">
        <v>0</v>
      </c>
      <c r="G160" s="1" t="s">
        <v>3437</v>
      </c>
      <c r="I160" s="1">
        <v>85211584</v>
      </c>
      <c r="J160" s="1" t="s">
        <v>949</v>
      </c>
      <c r="K160" s="1" t="s">
        <v>3540</v>
      </c>
      <c r="M160" s="1" t="s">
        <v>946</v>
      </c>
    </row>
    <row r="161" spans="1:13" ht="409.5" x14ac:dyDescent="0.35">
      <c r="A161" s="1" t="s">
        <v>951</v>
      </c>
      <c r="C161" s="1" t="s">
        <v>952</v>
      </c>
      <c r="D161" s="1" t="s">
        <v>41</v>
      </c>
      <c r="F161" s="1">
        <v>98585</v>
      </c>
      <c r="G161" s="1" t="s">
        <v>3437</v>
      </c>
      <c r="I161" s="1">
        <v>82287831</v>
      </c>
      <c r="J161" s="1" t="s">
        <v>953</v>
      </c>
      <c r="K161" s="1" t="s">
        <v>3541</v>
      </c>
      <c r="L161" s="1" t="s">
        <v>3795</v>
      </c>
      <c r="M161" s="1" t="s">
        <v>950</v>
      </c>
    </row>
    <row r="162" spans="1:13" ht="409.5" x14ac:dyDescent="0.35">
      <c r="A162" s="1" t="s">
        <v>956</v>
      </c>
      <c r="B162" s="1" t="s">
        <v>954</v>
      </c>
      <c r="C162" s="1" t="s">
        <v>958</v>
      </c>
      <c r="D162" s="1" t="s">
        <v>957</v>
      </c>
      <c r="F162" s="1">
        <v>319061</v>
      </c>
      <c r="G162" s="1" t="s">
        <v>3437</v>
      </c>
      <c r="I162" s="1">
        <v>93896898</v>
      </c>
      <c r="J162" s="1" t="s">
        <v>959</v>
      </c>
      <c r="K162" s="1" t="s">
        <v>3542</v>
      </c>
      <c r="M162" s="1" t="s">
        <v>955</v>
      </c>
    </row>
    <row r="163" spans="1:13" ht="409.5" x14ac:dyDescent="0.35">
      <c r="A163" s="1" t="s">
        <v>963</v>
      </c>
      <c r="B163" s="1" t="s">
        <v>960</v>
      </c>
      <c r="C163" s="1" t="s">
        <v>965</v>
      </c>
      <c r="D163" s="1" t="s">
        <v>964</v>
      </c>
      <c r="E163" s="1" t="s">
        <v>961</v>
      </c>
      <c r="F163" s="1">
        <v>397628</v>
      </c>
      <c r="G163" s="1" t="s">
        <v>3437</v>
      </c>
      <c r="H163" s="1" t="s">
        <v>967</v>
      </c>
      <c r="I163" s="1">
        <v>67021752</v>
      </c>
      <c r="J163" s="1" t="s">
        <v>966</v>
      </c>
      <c r="M163" s="1" t="s">
        <v>962</v>
      </c>
    </row>
    <row r="164" spans="1:13" ht="409.5" x14ac:dyDescent="0.35">
      <c r="A164" s="1" t="s">
        <v>970</v>
      </c>
      <c r="B164" s="1" t="s">
        <v>143</v>
      </c>
      <c r="C164" s="1" t="s">
        <v>972</v>
      </c>
      <c r="D164" s="1" t="s">
        <v>971</v>
      </c>
      <c r="E164" s="1" t="s">
        <v>968</v>
      </c>
      <c r="F164" s="1">
        <v>569933</v>
      </c>
      <c r="G164" s="1" t="s">
        <v>3436</v>
      </c>
      <c r="H164" s="1" t="s">
        <v>170</v>
      </c>
      <c r="I164" s="1">
        <v>64810437</v>
      </c>
      <c r="J164" s="1" t="s">
        <v>973</v>
      </c>
      <c r="M164" s="1" t="s">
        <v>969</v>
      </c>
    </row>
    <row r="165" spans="1:13" ht="409.5" x14ac:dyDescent="0.35">
      <c r="A165" s="1" t="s">
        <v>976</v>
      </c>
      <c r="B165" s="1" t="s">
        <v>143</v>
      </c>
      <c r="C165" s="1" t="s">
        <v>978</v>
      </c>
      <c r="D165" s="1" t="s">
        <v>977</v>
      </c>
      <c r="E165" s="1" t="s">
        <v>974</v>
      </c>
      <c r="F165" s="1">
        <v>188067</v>
      </c>
      <c r="G165" s="1" t="s">
        <v>3436</v>
      </c>
      <c r="H165" s="1" t="s">
        <v>980</v>
      </c>
      <c r="I165" s="1">
        <v>65090350</v>
      </c>
      <c r="J165" s="1" t="s">
        <v>979</v>
      </c>
      <c r="M165" s="1" t="s">
        <v>975</v>
      </c>
    </row>
    <row r="166" spans="1:13" ht="409.5" x14ac:dyDescent="0.35">
      <c r="A166" s="1" t="s">
        <v>982</v>
      </c>
      <c r="B166" s="1" t="s">
        <v>486</v>
      </c>
      <c r="C166" s="1" t="s">
        <v>490</v>
      </c>
      <c r="D166" s="1" t="s">
        <v>983</v>
      </c>
      <c r="F166" s="1">
        <v>638366</v>
      </c>
      <c r="G166" s="1" t="s">
        <v>3437</v>
      </c>
      <c r="H166" s="1" t="s">
        <v>985</v>
      </c>
      <c r="I166" s="1">
        <v>62626996</v>
      </c>
      <c r="J166" s="1" t="s">
        <v>984</v>
      </c>
      <c r="K166" s="1" t="s">
        <v>3455</v>
      </c>
      <c r="M166" s="1" t="s">
        <v>981</v>
      </c>
    </row>
    <row r="167" spans="1:13" ht="409.5" x14ac:dyDescent="0.35">
      <c r="A167" s="1" t="s">
        <v>988</v>
      </c>
      <c r="B167" s="1" t="s">
        <v>986</v>
      </c>
      <c r="C167" s="1" t="s">
        <v>990</v>
      </c>
      <c r="D167" s="1" t="s">
        <v>989</v>
      </c>
      <c r="F167" s="1">
        <v>307642</v>
      </c>
      <c r="G167" s="1" t="s">
        <v>3437</v>
      </c>
      <c r="I167" s="1">
        <v>88509285</v>
      </c>
      <c r="J167" s="1" t="s">
        <v>991</v>
      </c>
      <c r="K167" s="1" t="s">
        <v>3543</v>
      </c>
      <c r="M167" s="1" t="s">
        <v>987</v>
      </c>
    </row>
    <row r="168" spans="1:13" ht="409.5" x14ac:dyDescent="0.35">
      <c r="A168" s="1" t="s">
        <v>993</v>
      </c>
      <c r="D168" s="1" t="s">
        <v>994</v>
      </c>
      <c r="E168" s="1" t="s">
        <v>501</v>
      </c>
      <c r="F168" s="1">
        <v>598139</v>
      </c>
      <c r="G168" s="1" t="s">
        <v>3436</v>
      </c>
      <c r="I168" s="1">
        <v>64692121</v>
      </c>
      <c r="J168" s="1" t="s">
        <v>995</v>
      </c>
      <c r="M168" s="1" t="s">
        <v>992</v>
      </c>
    </row>
    <row r="169" spans="1:13" ht="409.5" x14ac:dyDescent="0.35">
      <c r="A169" s="1" t="s">
        <v>998</v>
      </c>
      <c r="B169" s="1" t="s">
        <v>996</v>
      </c>
      <c r="C169" s="1" t="s">
        <v>1000</v>
      </c>
      <c r="D169" s="1" t="s">
        <v>999</v>
      </c>
      <c r="F169" s="1">
        <v>588177</v>
      </c>
      <c r="G169" s="1" t="s">
        <v>3437</v>
      </c>
      <c r="I169" s="1">
        <v>93582990</v>
      </c>
      <c r="J169" s="1" t="s">
        <v>1001</v>
      </c>
      <c r="K169" s="1" t="s">
        <v>3544</v>
      </c>
      <c r="M169" s="1" t="s">
        <v>997</v>
      </c>
    </row>
    <row r="170" spans="1:13" ht="409.5" x14ac:dyDescent="0.35">
      <c r="A170" s="1" t="s">
        <v>1002</v>
      </c>
      <c r="C170" s="1" t="s">
        <v>1003</v>
      </c>
      <c r="D170" s="1" t="s">
        <v>674</v>
      </c>
      <c r="F170" s="1">
        <v>118260</v>
      </c>
      <c r="G170" s="1" t="s">
        <v>3437</v>
      </c>
      <c r="I170" s="1">
        <v>96426398</v>
      </c>
      <c r="J170" s="1" t="s">
        <v>1004</v>
      </c>
      <c r="K170" s="1" t="s">
        <v>3545</v>
      </c>
      <c r="M170" s="1" t="s">
        <v>672</v>
      </c>
    </row>
    <row r="171" spans="1:13" ht="409.5" x14ac:dyDescent="0.35">
      <c r="A171" s="1" t="s">
        <v>1006</v>
      </c>
      <c r="C171" s="1" t="s">
        <v>1007</v>
      </c>
      <c r="F171" s="1">
        <v>0</v>
      </c>
      <c r="G171" s="1" t="s">
        <v>3437</v>
      </c>
      <c r="I171" s="1">
        <v>91625540</v>
      </c>
      <c r="J171" s="1" t="s">
        <v>1008</v>
      </c>
      <c r="K171" s="1" t="s">
        <v>3546</v>
      </c>
      <c r="L171" s="1" t="s">
        <v>3793</v>
      </c>
      <c r="M171" s="1" t="s">
        <v>1005</v>
      </c>
    </row>
    <row r="172" spans="1:13" ht="409.5" x14ac:dyDescent="0.35">
      <c r="A172" s="1" t="s">
        <v>1011</v>
      </c>
      <c r="B172" s="1" t="s">
        <v>1009</v>
      </c>
      <c r="C172" s="1" t="s">
        <v>1013</v>
      </c>
      <c r="D172" s="1" t="s">
        <v>1012</v>
      </c>
      <c r="G172" s="1" t="s">
        <v>3437</v>
      </c>
      <c r="J172" s="1" t="s">
        <v>1014</v>
      </c>
      <c r="M172" s="1" t="s">
        <v>1010</v>
      </c>
    </row>
    <row r="173" spans="1:13" ht="409.5" x14ac:dyDescent="0.35">
      <c r="A173" s="1" t="s">
        <v>1016</v>
      </c>
      <c r="C173" s="1" t="s">
        <v>1017</v>
      </c>
      <c r="F173" s="1">
        <v>0</v>
      </c>
      <c r="G173" s="1" t="s">
        <v>3437</v>
      </c>
      <c r="I173" s="1">
        <v>83022184</v>
      </c>
      <c r="J173" s="1" t="s">
        <v>1018</v>
      </c>
      <c r="K173" s="1" t="s">
        <v>3547</v>
      </c>
      <c r="M173" s="1" t="s">
        <v>1015</v>
      </c>
    </row>
    <row r="174" spans="1:13" ht="409.5" x14ac:dyDescent="0.35">
      <c r="A174" s="1" t="s">
        <v>1021</v>
      </c>
      <c r="B174" s="1" t="s">
        <v>1019</v>
      </c>
      <c r="C174" s="1" t="s">
        <v>1023</v>
      </c>
      <c r="D174" s="1" t="s">
        <v>1022</v>
      </c>
      <c r="F174" s="1">
        <v>530327</v>
      </c>
      <c r="G174" s="1" t="s">
        <v>3437</v>
      </c>
      <c r="I174" s="1">
        <v>93606765</v>
      </c>
      <c r="J174" s="1" t="s">
        <v>1024</v>
      </c>
      <c r="K174" s="1" t="s">
        <v>3548</v>
      </c>
      <c r="M174" s="1" t="s">
        <v>1020</v>
      </c>
    </row>
    <row r="175" spans="1:13" ht="409.5" x14ac:dyDescent="0.35">
      <c r="A175" s="1" t="s">
        <v>1026</v>
      </c>
      <c r="D175" s="1" t="s">
        <v>592</v>
      </c>
      <c r="E175" s="1" t="s">
        <v>1025</v>
      </c>
      <c r="F175" s="1">
        <v>69184</v>
      </c>
      <c r="G175" s="1" t="s">
        <v>3436</v>
      </c>
      <c r="I175" s="1">
        <v>81376559</v>
      </c>
      <c r="J175" s="1" t="s">
        <v>1027</v>
      </c>
      <c r="M175" s="1" t="s">
        <v>793</v>
      </c>
    </row>
    <row r="176" spans="1:13" ht="409.5" x14ac:dyDescent="0.35">
      <c r="A176" s="1" t="s">
        <v>1029</v>
      </c>
      <c r="C176" s="1" t="s">
        <v>1031</v>
      </c>
      <c r="D176" s="1" t="s">
        <v>1030</v>
      </c>
      <c r="F176" s="1">
        <v>750115</v>
      </c>
      <c r="G176" s="1" t="s">
        <v>3437</v>
      </c>
      <c r="I176" s="1">
        <v>81126316</v>
      </c>
      <c r="J176" s="1" t="s">
        <v>1032</v>
      </c>
      <c r="K176" s="1" t="s">
        <v>3549</v>
      </c>
      <c r="M176" s="1" t="s">
        <v>1028</v>
      </c>
    </row>
    <row r="177" spans="1:13" ht="409.5" x14ac:dyDescent="0.35">
      <c r="A177" s="1" t="s">
        <v>1034</v>
      </c>
      <c r="C177" s="1" t="s">
        <v>1035</v>
      </c>
      <c r="F177" s="1">
        <v>0</v>
      </c>
      <c r="G177" s="1" t="s">
        <v>3437</v>
      </c>
      <c r="I177" s="1">
        <v>90882001</v>
      </c>
      <c r="J177" s="1" t="s">
        <v>1036</v>
      </c>
      <c r="K177" s="1" t="s">
        <v>3483</v>
      </c>
      <c r="M177" s="1" t="s">
        <v>1033</v>
      </c>
    </row>
    <row r="178" spans="1:13" ht="409.5" x14ac:dyDescent="0.35">
      <c r="A178" s="1" t="s">
        <v>1038</v>
      </c>
      <c r="C178" s="1" t="s">
        <v>1040</v>
      </c>
      <c r="D178" s="1" t="s">
        <v>1039</v>
      </c>
      <c r="F178" s="1">
        <v>739521</v>
      </c>
      <c r="G178" s="1" t="s">
        <v>3437</v>
      </c>
      <c r="I178" s="1">
        <v>83824941</v>
      </c>
      <c r="J178" s="1" t="s">
        <v>1041</v>
      </c>
      <c r="K178" s="1" t="s">
        <v>3550</v>
      </c>
      <c r="L178" s="1" t="s">
        <v>3795</v>
      </c>
      <c r="M178" s="1" t="s">
        <v>1037</v>
      </c>
    </row>
    <row r="179" spans="1:13" ht="409.5" x14ac:dyDescent="0.35">
      <c r="A179" s="1" t="s">
        <v>1044</v>
      </c>
      <c r="B179" s="1" t="s">
        <v>1042</v>
      </c>
      <c r="C179" s="1" t="s">
        <v>1046</v>
      </c>
      <c r="D179" s="1" t="s">
        <v>1045</v>
      </c>
      <c r="F179" s="1">
        <v>59661</v>
      </c>
      <c r="G179" s="1" t="s">
        <v>3437</v>
      </c>
      <c r="I179" s="1">
        <v>81000785</v>
      </c>
      <c r="J179" s="1" t="s">
        <v>1047</v>
      </c>
      <c r="K179" s="1" t="s">
        <v>3455</v>
      </c>
      <c r="L179" s="1" t="s">
        <v>3795</v>
      </c>
      <c r="M179" s="1" t="s">
        <v>1043</v>
      </c>
    </row>
    <row r="180" spans="1:13" ht="409.5" x14ac:dyDescent="0.35">
      <c r="A180" s="1" t="s">
        <v>1049</v>
      </c>
      <c r="C180" s="1" t="s">
        <v>1050</v>
      </c>
      <c r="F180" s="1">
        <v>0</v>
      </c>
      <c r="G180" s="1" t="s">
        <v>3437</v>
      </c>
      <c r="I180" s="1">
        <v>87488871</v>
      </c>
      <c r="J180" s="1" t="s">
        <v>1051</v>
      </c>
      <c r="K180" s="1" t="s">
        <v>3551</v>
      </c>
      <c r="M180" s="1" t="s">
        <v>1048</v>
      </c>
    </row>
    <row r="181" spans="1:13" ht="409.5" x14ac:dyDescent="0.35">
      <c r="A181" s="1" t="s">
        <v>1054</v>
      </c>
      <c r="B181" s="1" t="s">
        <v>1052</v>
      </c>
      <c r="C181" s="1" t="s">
        <v>1055</v>
      </c>
      <c r="F181" s="1">
        <v>0</v>
      </c>
      <c r="G181" s="1" t="s">
        <v>3437</v>
      </c>
      <c r="I181" s="1">
        <v>81067822</v>
      </c>
      <c r="J181" s="1" t="s">
        <v>1056</v>
      </c>
      <c r="K181" s="1" t="s">
        <v>3552</v>
      </c>
      <c r="M181" s="1" t="s">
        <v>1053</v>
      </c>
    </row>
    <row r="182" spans="1:13" ht="409.5" x14ac:dyDescent="0.35">
      <c r="A182" s="1" t="s">
        <v>1058</v>
      </c>
      <c r="C182" s="1" t="s">
        <v>1060</v>
      </c>
      <c r="D182" s="1" t="s">
        <v>1059</v>
      </c>
      <c r="F182" s="1">
        <v>574408</v>
      </c>
      <c r="G182" s="1" t="s">
        <v>3437</v>
      </c>
      <c r="I182" s="1">
        <v>96893089</v>
      </c>
      <c r="J182" s="1" t="s">
        <v>1061</v>
      </c>
      <c r="K182" s="1" t="s">
        <v>3553</v>
      </c>
      <c r="M182" s="1" t="s">
        <v>1057</v>
      </c>
    </row>
    <row r="183" spans="1:13" ht="409.5" x14ac:dyDescent="0.35">
      <c r="A183" s="1" t="s">
        <v>1064</v>
      </c>
      <c r="B183" s="1" t="s">
        <v>1062</v>
      </c>
      <c r="C183" s="1" t="s">
        <v>1065</v>
      </c>
      <c r="F183" s="1">
        <v>0</v>
      </c>
      <c r="G183" s="1" t="s">
        <v>3437</v>
      </c>
      <c r="I183" s="1">
        <v>91335888</v>
      </c>
      <c r="J183" s="1" t="s">
        <v>1066</v>
      </c>
      <c r="K183" s="1" t="s">
        <v>3554</v>
      </c>
      <c r="M183" s="1" t="s">
        <v>1063</v>
      </c>
    </row>
    <row r="184" spans="1:13" ht="409.5" x14ac:dyDescent="0.35">
      <c r="A184" s="1" t="s">
        <v>1068</v>
      </c>
      <c r="C184" s="1" t="s">
        <v>1070</v>
      </c>
      <c r="D184" s="1" t="s">
        <v>1069</v>
      </c>
      <c r="F184" s="1">
        <v>419715</v>
      </c>
      <c r="G184" s="1" t="s">
        <v>3437</v>
      </c>
      <c r="I184" s="1">
        <v>88159575</v>
      </c>
      <c r="J184" s="1" t="s">
        <v>1071</v>
      </c>
      <c r="K184" s="1" t="s">
        <v>3555</v>
      </c>
      <c r="L184" s="1" t="s">
        <v>3795</v>
      </c>
      <c r="M184" s="1" t="s">
        <v>1067</v>
      </c>
    </row>
    <row r="185" spans="1:13" ht="409.5" x14ac:dyDescent="0.35">
      <c r="A185" s="1" t="s">
        <v>1073</v>
      </c>
      <c r="C185" s="1" t="s">
        <v>1075</v>
      </c>
      <c r="D185" s="1" t="s">
        <v>1074</v>
      </c>
      <c r="F185" s="1">
        <v>90010</v>
      </c>
      <c r="G185" s="1" t="s">
        <v>3437</v>
      </c>
      <c r="I185" s="1">
        <v>81603010</v>
      </c>
      <c r="J185" s="1" t="s">
        <v>1076</v>
      </c>
      <c r="K185" s="1" t="s">
        <v>3455</v>
      </c>
      <c r="L185" s="1" t="s">
        <v>3795</v>
      </c>
      <c r="M185" s="1" t="s">
        <v>1072</v>
      </c>
    </row>
    <row r="186" spans="1:13" ht="409.5" x14ac:dyDescent="0.35">
      <c r="A186" s="1" t="s">
        <v>1080</v>
      </c>
      <c r="B186" s="1" t="s">
        <v>1077</v>
      </c>
      <c r="D186" s="1" t="s">
        <v>1081</v>
      </c>
      <c r="E186" s="1" t="s">
        <v>1078</v>
      </c>
      <c r="F186" s="1">
        <v>168732</v>
      </c>
      <c r="G186" s="1" t="s">
        <v>3437</v>
      </c>
      <c r="H186" s="1" t="s">
        <v>1083</v>
      </c>
      <c r="I186" s="1">
        <v>97642108</v>
      </c>
      <c r="J186" s="1" t="s">
        <v>1082</v>
      </c>
      <c r="M186" s="1" t="s">
        <v>1079</v>
      </c>
    </row>
    <row r="187" spans="1:13" ht="409.5" x14ac:dyDescent="0.35">
      <c r="A187" s="1" t="s">
        <v>1087</v>
      </c>
      <c r="B187" s="1" t="s">
        <v>1084</v>
      </c>
      <c r="C187" s="1" t="s">
        <v>1089</v>
      </c>
      <c r="D187" s="1" t="s">
        <v>1088</v>
      </c>
      <c r="E187" s="1" t="s">
        <v>1085</v>
      </c>
      <c r="F187" s="1">
        <v>389909</v>
      </c>
      <c r="G187" s="1" t="s">
        <v>3437</v>
      </c>
      <c r="H187" s="1" t="s">
        <v>1091</v>
      </c>
      <c r="I187" s="1">
        <v>84834842</v>
      </c>
      <c r="J187" s="1" t="s">
        <v>1090</v>
      </c>
      <c r="K187" s="1" t="s">
        <v>3556</v>
      </c>
      <c r="M187" s="1" t="s">
        <v>1086</v>
      </c>
    </row>
    <row r="188" spans="1:13" ht="409.5" x14ac:dyDescent="0.35">
      <c r="A188" s="1" t="s">
        <v>1093</v>
      </c>
      <c r="B188" s="1" t="s">
        <v>1092</v>
      </c>
      <c r="C188" s="1" t="s">
        <v>835</v>
      </c>
      <c r="D188" s="1" t="s">
        <v>834</v>
      </c>
      <c r="E188" s="1" t="s">
        <v>831</v>
      </c>
      <c r="F188" s="1">
        <v>329363</v>
      </c>
      <c r="G188" s="1" t="s">
        <v>3437</v>
      </c>
      <c r="H188" s="1" t="s">
        <v>1095</v>
      </c>
      <c r="I188" s="1">
        <v>96740008</v>
      </c>
      <c r="J188" s="1" t="s">
        <v>1094</v>
      </c>
      <c r="M188" s="1" t="s">
        <v>832</v>
      </c>
    </row>
    <row r="189" spans="1:13" ht="409.5" x14ac:dyDescent="0.35">
      <c r="A189" s="1" t="s">
        <v>1096</v>
      </c>
      <c r="C189" s="1" t="s">
        <v>1097</v>
      </c>
      <c r="D189" s="1" t="s">
        <v>432</v>
      </c>
      <c r="F189" s="1">
        <v>228213</v>
      </c>
      <c r="G189" s="1" t="s">
        <v>3437</v>
      </c>
      <c r="I189" s="1">
        <v>85583678</v>
      </c>
      <c r="J189" s="1" t="s">
        <v>1098</v>
      </c>
      <c r="K189" s="1" t="s">
        <v>3455</v>
      </c>
      <c r="M189" s="1" t="s">
        <v>430</v>
      </c>
    </row>
    <row r="190" spans="1:13" ht="409.5" x14ac:dyDescent="0.35">
      <c r="A190" s="1" t="s">
        <v>1100</v>
      </c>
      <c r="C190" s="1" t="s">
        <v>1102</v>
      </c>
      <c r="D190" s="1" t="s">
        <v>1101</v>
      </c>
      <c r="F190" s="1">
        <v>208767</v>
      </c>
      <c r="G190" s="1" t="s">
        <v>3437</v>
      </c>
      <c r="I190" s="1">
        <v>96451512</v>
      </c>
      <c r="J190" s="1" t="s">
        <v>1103</v>
      </c>
      <c r="K190" s="1" t="s">
        <v>3557</v>
      </c>
      <c r="L190" s="1" t="s">
        <v>3795</v>
      </c>
      <c r="M190" s="1" t="s">
        <v>1099</v>
      </c>
    </row>
    <row r="191" spans="1:13" ht="409.5" x14ac:dyDescent="0.35">
      <c r="A191" s="1" t="s">
        <v>1106</v>
      </c>
      <c r="B191" s="1" t="s">
        <v>1104</v>
      </c>
      <c r="C191" s="1" t="s">
        <v>1108</v>
      </c>
      <c r="D191" s="1" t="s">
        <v>1107</v>
      </c>
      <c r="F191" s="1">
        <v>249671</v>
      </c>
      <c r="G191" s="1" t="s">
        <v>3437</v>
      </c>
      <c r="I191" s="1">
        <v>82186969</v>
      </c>
      <c r="J191" s="1" t="s">
        <v>1109</v>
      </c>
      <c r="K191" s="1" t="s">
        <v>3558</v>
      </c>
      <c r="L191" s="1" t="s">
        <v>3795</v>
      </c>
      <c r="M191" s="1" t="s">
        <v>1105</v>
      </c>
    </row>
    <row r="192" spans="1:13" ht="409.5" x14ac:dyDescent="0.35">
      <c r="A192" s="1" t="s">
        <v>1111</v>
      </c>
      <c r="C192" s="1" t="s">
        <v>1112</v>
      </c>
      <c r="F192" s="1">
        <v>0</v>
      </c>
      <c r="G192" s="1" t="s">
        <v>3437</v>
      </c>
      <c r="I192" s="1">
        <v>91134596</v>
      </c>
      <c r="J192" s="1" t="s">
        <v>1113</v>
      </c>
      <c r="K192" s="1" t="s">
        <v>3559</v>
      </c>
      <c r="M192" s="1" t="s">
        <v>1110</v>
      </c>
    </row>
    <row r="193" spans="1:13" ht="409.5" x14ac:dyDescent="0.35">
      <c r="A193" s="1" t="s">
        <v>1115</v>
      </c>
      <c r="B193" s="1" t="s">
        <v>1114</v>
      </c>
      <c r="C193" s="1" t="s">
        <v>1118</v>
      </c>
      <c r="D193" s="1" t="s">
        <v>1117</v>
      </c>
      <c r="E193" s="1" t="s">
        <v>1115</v>
      </c>
      <c r="F193" s="1">
        <v>99892</v>
      </c>
      <c r="G193" s="1" t="s">
        <v>3437</v>
      </c>
      <c r="H193" s="1" t="s">
        <v>1120</v>
      </c>
      <c r="I193" s="1">
        <v>88170961</v>
      </c>
      <c r="J193" s="1" t="s">
        <v>1119</v>
      </c>
      <c r="M193" s="1" t="s">
        <v>1116</v>
      </c>
    </row>
    <row r="194" spans="1:13" ht="409.5" x14ac:dyDescent="0.35">
      <c r="A194" s="1" t="s">
        <v>1122</v>
      </c>
      <c r="D194" s="1" t="s">
        <v>1123</v>
      </c>
      <c r="E194" s="1">
        <v>1</v>
      </c>
      <c r="F194" s="1">
        <v>650271</v>
      </c>
      <c r="G194" s="1" t="s">
        <v>3437</v>
      </c>
      <c r="H194" s="1" t="s">
        <v>1125</v>
      </c>
      <c r="I194" s="1">
        <v>85778439</v>
      </c>
      <c r="J194" s="1" t="s">
        <v>1124</v>
      </c>
      <c r="K194" s="1" t="s">
        <v>3560</v>
      </c>
      <c r="M194" s="1" t="s">
        <v>1121</v>
      </c>
    </row>
    <row r="195" spans="1:13" ht="409.5" x14ac:dyDescent="0.35">
      <c r="A195" s="1" t="s">
        <v>1128</v>
      </c>
      <c r="B195" s="1" t="s">
        <v>1126</v>
      </c>
      <c r="C195" s="1" t="s">
        <v>1130</v>
      </c>
      <c r="D195" s="1" t="s">
        <v>1129</v>
      </c>
      <c r="F195" s="1">
        <v>608526</v>
      </c>
      <c r="G195" s="1" t="s">
        <v>3437</v>
      </c>
      <c r="I195" s="1">
        <v>93951223</v>
      </c>
      <c r="J195" s="1" t="s">
        <v>1131</v>
      </c>
      <c r="K195" s="1" t="s">
        <v>3561</v>
      </c>
      <c r="L195" s="1" t="s">
        <v>3795</v>
      </c>
      <c r="M195" s="1" t="s">
        <v>1127</v>
      </c>
    </row>
    <row r="196" spans="1:13" ht="409.5" x14ac:dyDescent="0.35">
      <c r="A196" s="1" t="s">
        <v>1134</v>
      </c>
      <c r="B196" s="1" t="s">
        <v>1132</v>
      </c>
      <c r="C196" s="1" t="s">
        <v>1136</v>
      </c>
      <c r="D196" s="1" t="s">
        <v>1135</v>
      </c>
      <c r="F196" s="1">
        <v>570151</v>
      </c>
      <c r="G196" s="1" t="s">
        <v>3437</v>
      </c>
      <c r="I196" s="1">
        <v>97738887</v>
      </c>
      <c r="J196" s="1" t="s">
        <v>1137</v>
      </c>
      <c r="K196" s="1" t="s">
        <v>3538</v>
      </c>
      <c r="M196" s="1" t="s">
        <v>1133</v>
      </c>
    </row>
    <row r="197" spans="1:13" ht="409.5" x14ac:dyDescent="0.35">
      <c r="A197" s="1" t="s">
        <v>1140</v>
      </c>
      <c r="B197" s="1" t="s">
        <v>1138</v>
      </c>
      <c r="D197" s="1" t="s">
        <v>1141</v>
      </c>
      <c r="E197" s="1" t="s">
        <v>3412</v>
      </c>
      <c r="F197" s="1">
        <v>569880</v>
      </c>
      <c r="G197" s="1" t="s">
        <v>3437</v>
      </c>
      <c r="H197" s="1" t="s">
        <v>1143</v>
      </c>
      <c r="I197" s="1">
        <v>88196757</v>
      </c>
      <c r="J197" s="1" t="s">
        <v>1142</v>
      </c>
      <c r="K197" s="1" t="s">
        <v>3562</v>
      </c>
      <c r="M197" s="1" t="s">
        <v>1139</v>
      </c>
    </row>
    <row r="198" spans="1:13" ht="409.5" x14ac:dyDescent="0.35">
      <c r="A198" s="1" t="s">
        <v>1146</v>
      </c>
      <c r="B198" s="1" t="s">
        <v>1144</v>
      </c>
      <c r="C198" s="1" t="s">
        <v>1148</v>
      </c>
      <c r="D198" s="1" t="s">
        <v>1147</v>
      </c>
      <c r="F198" s="1">
        <v>330069</v>
      </c>
      <c r="G198" s="1" t="s">
        <v>3437</v>
      </c>
      <c r="I198" s="1">
        <v>84590031</v>
      </c>
      <c r="J198" s="1" t="s">
        <v>1149</v>
      </c>
      <c r="K198" s="1" t="s">
        <v>3563</v>
      </c>
      <c r="L198" s="1" t="s">
        <v>3795</v>
      </c>
      <c r="M198" s="1" t="s">
        <v>1145</v>
      </c>
    </row>
    <row r="199" spans="1:13" ht="409.5" x14ac:dyDescent="0.35">
      <c r="A199" s="1" t="s">
        <v>1152</v>
      </c>
      <c r="B199" s="1" t="s">
        <v>193</v>
      </c>
      <c r="C199" s="1" t="s">
        <v>1154</v>
      </c>
      <c r="D199" s="1" t="s">
        <v>1153</v>
      </c>
      <c r="E199" s="1" t="s">
        <v>1150</v>
      </c>
      <c r="F199" s="1">
        <v>529536</v>
      </c>
      <c r="G199" s="1" t="s">
        <v>3436</v>
      </c>
      <c r="H199" s="1" t="s">
        <v>170</v>
      </c>
      <c r="I199" s="1">
        <v>65096708</v>
      </c>
      <c r="J199" s="1" t="s">
        <v>1155</v>
      </c>
      <c r="M199" s="1" t="s">
        <v>1151</v>
      </c>
    </row>
    <row r="200" spans="1:13" ht="409.5" x14ac:dyDescent="0.35">
      <c r="A200" s="1" t="s">
        <v>1158</v>
      </c>
      <c r="B200" s="1" t="s">
        <v>1156</v>
      </c>
      <c r="C200" s="1" t="s">
        <v>1160</v>
      </c>
      <c r="D200" s="1" t="s">
        <v>1159</v>
      </c>
      <c r="F200" s="1">
        <v>207542</v>
      </c>
      <c r="G200" s="1" t="s">
        <v>3437</v>
      </c>
      <c r="I200" s="1">
        <v>86665158</v>
      </c>
      <c r="J200" s="1" t="s">
        <v>1161</v>
      </c>
      <c r="K200" s="1" t="s">
        <v>3564</v>
      </c>
      <c r="M200" s="1" t="s">
        <v>1157</v>
      </c>
    </row>
    <row r="201" spans="1:13" ht="409.5" x14ac:dyDescent="0.35">
      <c r="A201" s="1" t="s">
        <v>1164</v>
      </c>
      <c r="B201" s="1" t="s">
        <v>1162</v>
      </c>
      <c r="D201" s="1" t="s">
        <v>1165</v>
      </c>
      <c r="F201" s="1">
        <v>110001</v>
      </c>
      <c r="G201" s="1" t="s">
        <v>3437</v>
      </c>
      <c r="H201" s="1" t="s">
        <v>1167</v>
      </c>
      <c r="I201" s="1">
        <v>91299772</v>
      </c>
      <c r="J201" s="1" t="s">
        <v>1166</v>
      </c>
      <c r="L201" s="1" t="s">
        <v>3793</v>
      </c>
      <c r="M201" s="1" t="s">
        <v>1163</v>
      </c>
    </row>
    <row r="202" spans="1:13" ht="409.5" x14ac:dyDescent="0.35">
      <c r="A202" s="1" t="s">
        <v>1171</v>
      </c>
      <c r="B202" s="1" t="s">
        <v>1168</v>
      </c>
      <c r="C202" s="1" t="s">
        <v>1173</v>
      </c>
      <c r="D202" s="1" t="s">
        <v>1172</v>
      </c>
      <c r="E202" s="1" t="s">
        <v>1169</v>
      </c>
      <c r="F202" s="1">
        <v>117549</v>
      </c>
      <c r="G202" s="1" t="s">
        <v>3437</v>
      </c>
      <c r="H202" s="1" t="s">
        <v>1175</v>
      </c>
      <c r="I202" s="1">
        <v>92993040</v>
      </c>
      <c r="J202" s="1" t="s">
        <v>1174</v>
      </c>
      <c r="K202" s="1" t="s">
        <v>3565</v>
      </c>
      <c r="L202" s="1" t="s">
        <v>3793</v>
      </c>
      <c r="M202" s="1" t="s">
        <v>1170</v>
      </c>
    </row>
    <row r="203" spans="1:13" ht="409.5" x14ac:dyDescent="0.35">
      <c r="A203" s="1" t="s">
        <v>1178</v>
      </c>
      <c r="B203" s="1" t="s">
        <v>1176</v>
      </c>
      <c r="C203" s="1" t="s">
        <v>1180</v>
      </c>
      <c r="D203" s="1" t="s">
        <v>1179</v>
      </c>
      <c r="F203" s="1">
        <v>419891</v>
      </c>
      <c r="G203" s="1" t="s">
        <v>3437</v>
      </c>
      <c r="I203" s="1">
        <v>88742100</v>
      </c>
      <c r="J203" s="1" t="s">
        <v>1181</v>
      </c>
      <c r="K203" s="1" t="s">
        <v>3566</v>
      </c>
      <c r="L203" s="1" t="s">
        <v>3795</v>
      </c>
      <c r="M203" s="1" t="s">
        <v>1177</v>
      </c>
    </row>
    <row r="204" spans="1:13" ht="409.5" x14ac:dyDescent="0.35">
      <c r="A204" s="1" t="s">
        <v>1182</v>
      </c>
      <c r="C204" s="1" t="s">
        <v>1183</v>
      </c>
      <c r="D204" s="1" t="s">
        <v>900</v>
      </c>
      <c r="F204" s="1">
        <v>69111</v>
      </c>
      <c r="G204" s="1" t="s">
        <v>3437</v>
      </c>
      <c r="I204" s="1">
        <v>96566865</v>
      </c>
      <c r="J204" s="1" t="s">
        <v>1184</v>
      </c>
      <c r="K204" s="1" t="s">
        <v>3520</v>
      </c>
      <c r="M204" s="1" t="s">
        <v>898</v>
      </c>
    </row>
    <row r="205" spans="1:13" ht="409.5" x14ac:dyDescent="0.35">
      <c r="A205" s="1" t="s">
        <v>1185</v>
      </c>
      <c r="C205" s="1" t="s">
        <v>1186</v>
      </c>
      <c r="F205" s="1">
        <v>0</v>
      </c>
      <c r="G205" s="1" t="s">
        <v>3437</v>
      </c>
      <c r="I205" s="1">
        <v>97551707</v>
      </c>
      <c r="J205" s="1" t="s">
        <v>1187</v>
      </c>
      <c r="K205" s="1" t="s">
        <v>3567</v>
      </c>
      <c r="M205" s="1" t="s">
        <v>1110</v>
      </c>
    </row>
    <row r="206" spans="1:13" ht="409.5" x14ac:dyDescent="0.35">
      <c r="A206" s="1" t="s">
        <v>1190</v>
      </c>
      <c r="B206" s="1" t="s">
        <v>1188</v>
      </c>
      <c r="C206" s="1" t="s">
        <v>1192</v>
      </c>
      <c r="D206" s="1" t="s">
        <v>1191</v>
      </c>
      <c r="E206" s="1" t="s">
        <v>1189</v>
      </c>
      <c r="F206" s="1">
        <v>608549</v>
      </c>
      <c r="G206" s="1" t="s">
        <v>3436</v>
      </c>
      <c r="H206" s="1" t="s">
        <v>170</v>
      </c>
      <c r="I206" s="1">
        <v>66941504</v>
      </c>
      <c r="J206" s="1" t="s">
        <v>1193</v>
      </c>
      <c r="M206" s="1" t="s">
        <v>683</v>
      </c>
    </row>
    <row r="207" spans="1:13" ht="409.5" x14ac:dyDescent="0.35">
      <c r="A207" s="1" t="s">
        <v>1196</v>
      </c>
      <c r="B207" s="1" t="s">
        <v>1194</v>
      </c>
      <c r="C207" s="1" t="s">
        <v>1198</v>
      </c>
      <c r="D207" s="1" t="s">
        <v>1197</v>
      </c>
      <c r="F207" s="1">
        <v>188307</v>
      </c>
      <c r="G207" s="1" t="s">
        <v>3437</v>
      </c>
      <c r="I207" s="1">
        <v>81552323</v>
      </c>
      <c r="J207" s="1" t="s">
        <v>1199</v>
      </c>
      <c r="K207" s="1" t="s">
        <v>3568</v>
      </c>
      <c r="M207" s="1" t="s">
        <v>1195</v>
      </c>
    </row>
    <row r="208" spans="1:13" ht="409.5" x14ac:dyDescent="0.35">
      <c r="A208" s="1" t="s">
        <v>1202</v>
      </c>
      <c r="B208" s="1" t="s">
        <v>1200</v>
      </c>
      <c r="C208" s="1" t="s">
        <v>1204</v>
      </c>
      <c r="D208" s="1" t="s">
        <v>1203</v>
      </c>
      <c r="F208" s="1">
        <v>619742</v>
      </c>
      <c r="G208" s="1" t="s">
        <v>3437</v>
      </c>
      <c r="I208" s="1">
        <v>98356887</v>
      </c>
      <c r="J208" s="1" t="s">
        <v>1205</v>
      </c>
      <c r="K208" s="1" t="s">
        <v>3569</v>
      </c>
      <c r="L208" s="1" t="s">
        <v>3795</v>
      </c>
      <c r="M208" s="1" t="s">
        <v>1201</v>
      </c>
    </row>
    <row r="209" spans="1:13" ht="409.5" x14ac:dyDescent="0.35">
      <c r="A209" s="1" t="s">
        <v>1208</v>
      </c>
      <c r="B209" s="1" t="s">
        <v>362</v>
      </c>
      <c r="C209" s="1" t="s">
        <v>367</v>
      </c>
      <c r="D209" s="1" t="s">
        <v>1209</v>
      </c>
      <c r="E209" s="1" t="s">
        <v>1206</v>
      </c>
      <c r="F209" s="1">
        <v>238839</v>
      </c>
      <c r="G209" s="1" t="s">
        <v>3437</v>
      </c>
      <c r="H209" s="1" t="s">
        <v>369</v>
      </c>
      <c r="I209" s="1">
        <v>63419188</v>
      </c>
      <c r="J209" s="1" t="s">
        <v>1210</v>
      </c>
      <c r="M209" s="1" t="s">
        <v>1207</v>
      </c>
    </row>
    <row r="210" spans="1:13" ht="409.5" x14ac:dyDescent="0.35">
      <c r="A210" s="1" t="s">
        <v>1214</v>
      </c>
      <c r="B210" s="1" t="s">
        <v>1211</v>
      </c>
      <c r="C210" s="1" t="s">
        <v>1216</v>
      </c>
      <c r="D210" s="1" t="s">
        <v>1215</v>
      </c>
      <c r="E210" s="1" t="s">
        <v>1212</v>
      </c>
      <c r="F210" s="1">
        <v>79903</v>
      </c>
      <c r="G210" s="1" t="s">
        <v>3437</v>
      </c>
      <c r="H210" s="1" t="s">
        <v>1218</v>
      </c>
      <c r="I210" s="1">
        <v>90989409</v>
      </c>
      <c r="J210" s="1" t="s">
        <v>1217</v>
      </c>
      <c r="M210" s="1" t="s">
        <v>1213</v>
      </c>
    </row>
    <row r="211" spans="1:13" ht="409.5" x14ac:dyDescent="0.35">
      <c r="A211" s="1" t="s">
        <v>1222</v>
      </c>
      <c r="B211" s="1" t="s">
        <v>1219</v>
      </c>
      <c r="C211" s="1" t="s">
        <v>1224</v>
      </c>
      <c r="D211" s="1" t="s">
        <v>1223</v>
      </c>
      <c r="E211" s="1" t="s">
        <v>1220</v>
      </c>
      <c r="F211" s="1">
        <v>119963</v>
      </c>
      <c r="G211" s="1" t="s">
        <v>3436</v>
      </c>
      <c r="H211" s="1" t="s">
        <v>1226</v>
      </c>
      <c r="I211" s="1">
        <v>90072959</v>
      </c>
      <c r="J211" s="1" t="s">
        <v>1225</v>
      </c>
      <c r="M211" s="1" t="s">
        <v>1221</v>
      </c>
    </row>
    <row r="212" spans="1:13" ht="409.5" x14ac:dyDescent="0.35">
      <c r="A212" s="1" t="s">
        <v>1230</v>
      </c>
      <c r="B212" s="1" t="s">
        <v>1227</v>
      </c>
      <c r="D212" s="1" t="s">
        <v>1231</v>
      </c>
      <c r="E212" s="1" t="s">
        <v>1228</v>
      </c>
      <c r="F212" s="1">
        <v>560122</v>
      </c>
      <c r="G212" s="1" t="s">
        <v>3443</v>
      </c>
      <c r="H212" s="1" t="s">
        <v>1233</v>
      </c>
      <c r="I212" s="1">
        <v>87006933</v>
      </c>
      <c r="J212" s="1" t="s">
        <v>1232</v>
      </c>
      <c r="M212" s="1" t="s">
        <v>1229</v>
      </c>
    </row>
    <row r="213" spans="1:13" ht="409.5" x14ac:dyDescent="0.35">
      <c r="A213" s="1" t="s">
        <v>1236</v>
      </c>
      <c r="B213" s="1" t="s">
        <v>1234</v>
      </c>
      <c r="D213" s="1" t="s">
        <v>1237</v>
      </c>
      <c r="F213" s="1">
        <v>640555</v>
      </c>
      <c r="G213" s="1" t="s">
        <v>3437</v>
      </c>
      <c r="I213" s="1">
        <v>91150203</v>
      </c>
      <c r="J213" s="1" t="s">
        <v>1238</v>
      </c>
      <c r="K213" s="1" t="s">
        <v>3570</v>
      </c>
      <c r="M213" s="1" t="s">
        <v>1235</v>
      </c>
    </row>
    <row r="214" spans="1:13" ht="409.5" x14ac:dyDescent="0.35">
      <c r="A214" s="1" t="s">
        <v>1241</v>
      </c>
      <c r="B214" s="1" t="s">
        <v>1239</v>
      </c>
      <c r="C214" s="1" t="s">
        <v>1243</v>
      </c>
      <c r="D214" s="1" t="s">
        <v>1242</v>
      </c>
      <c r="F214" s="1">
        <v>530421</v>
      </c>
      <c r="G214" s="1" t="s">
        <v>3436</v>
      </c>
      <c r="H214" s="1" t="s">
        <v>1245</v>
      </c>
      <c r="I214" s="1">
        <v>97238073</v>
      </c>
      <c r="J214" s="1" t="s">
        <v>1244</v>
      </c>
      <c r="K214" s="1" t="s">
        <v>3571</v>
      </c>
      <c r="M214" s="1" t="s">
        <v>1240</v>
      </c>
    </row>
    <row r="215" spans="1:13" ht="409.5" x14ac:dyDescent="0.35">
      <c r="A215" s="1" t="s">
        <v>1248</v>
      </c>
      <c r="B215" s="1" t="s">
        <v>1246</v>
      </c>
      <c r="C215" s="1" t="s">
        <v>1250</v>
      </c>
      <c r="D215" s="1" t="s">
        <v>1249</v>
      </c>
      <c r="E215" s="1" t="s">
        <v>3413</v>
      </c>
      <c r="F215" s="1">
        <v>529653</v>
      </c>
      <c r="G215" s="1" t="s">
        <v>3440</v>
      </c>
      <c r="H215" s="1" t="s">
        <v>1252</v>
      </c>
      <c r="I215" s="1">
        <v>96989961</v>
      </c>
      <c r="J215" s="1" t="s">
        <v>1251</v>
      </c>
      <c r="K215" s="1" t="s">
        <v>3572</v>
      </c>
      <c r="M215" s="1" t="s">
        <v>1247</v>
      </c>
    </row>
    <row r="216" spans="1:13" ht="409.5" x14ac:dyDescent="0.35">
      <c r="A216" s="1" t="s">
        <v>1256</v>
      </c>
      <c r="B216" s="1" t="s">
        <v>1253</v>
      </c>
      <c r="D216" s="1" t="s">
        <v>1257</v>
      </c>
      <c r="E216" s="1" t="s">
        <v>1254</v>
      </c>
      <c r="F216" s="1">
        <v>141052</v>
      </c>
      <c r="G216" s="1" t="s">
        <v>3446</v>
      </c>
      <c r="H216" s="1" t="s">
        <v>1259</v>
      </c>
      <c r="I216" s="1">
        <v>91074064</v>
      </c>
      <c r="J216" s="1" t="s">
        <v>1258</v>
      </c>
      <c r="K216" s="1" t="s">
        <v>3573</v>
      </c>
      <c r="M216" s="1" t="s">
        <v>1255</v>
      </c>
    </row>
    <row r="217" spans="1:13" ht="409.5" x14ac:dyDescent="0.35">
      <c r="A217" s="1" t="s">
        <v>1262</v>
      </c>
      <c r="B217" s="1" t="s">
        <v>1260</v>
      </c>
      <c r="C217" s="1" t="s">
        <v>1264</v>
      </c>
      <c r="D217" s="1" t="s">
        <v>1263</v>
      </c>
      <c r="F217" s="1">
        <v>828694</v>
      </c>
      <c r="G217" s="1" t="s">
        <v>3437</v>
      </c>
      <c r="I217" s="1">
        <v>88289000</v>
      </c>
      <c r="J217" s="1" t="s">
        <v>1265</v>
      </c>
      <c r="K217" s="1" t="s">
        <v>3574</v>
      </c>
      <c r="M217" s="1" t="s">
        <v>1261</v>
      </c>
    </row>
    <row r="218" spans="1:13" ht="409.5" x14ac:dyDescent="0.35">
      <c r="A218" s="1" t="s">
        <v>1268</v>
      </c>
      <c r="D218" s="1" t="s">
        <v>1269</v>
      </c>
      <c r="E218" s="1" t="s">
        <v>1266</v>
      </c>
      <c r="F218" s="1">
        <v>639798</v>
      </c>
      <c r="G218" s="1" t="s">
        <v>3437</v>
      </c>
      <c r="H218" s="1" t="s">
        <v>1271</v>
      </c>
      <c r="I218" s="1">
        <v>90292408</v>
      </c>
      <c r="J218" s="1" t="s">
        <v>1270</v>
      </c>
      <c r="K218" s="1" t="s">
        <v>3455</v>
      </c>
      <c r="M218" s="1" t="s">
        <v>1267</v>
      </c>
    </row>
    <row r="219" spans="1:13" ht="409.5" x14ac:dyDescent="0.35">
      <c r="A219" s="1" t="s">
        <v>1274</v>
      </c>
      <c r="B219" s="1" t="s">
        <v>1272</v>
      </c>
      <c r="D219" s="1" t="s">
        <v>1275</v>
      </c>
      <c r="F219" s="1">
        <v>560442</v>
      </c>
      <c r="G219" s="1" t="s">
        <v>3437</v>
      </c>
      <c r="I219" s="1">
        <v>94558302</v>
      </c>
      <c r="J219" s="1" t="s">
        <v>1276</v>
      </c>
      <c r="K219" s="1" t="s">
        <v>3575</v>
      </c>
      <c r="M219" s="1" t="s">
        <v>1273</v>
      </c>
    </row>
    <row r="220" spans="1:13" ht="409.5" x14ac:dyDescent="0.35">
      <c r="A220" s="1" t="s">
        <v>1278</v>
      </c>
      <c r="C220" s="1" t="s">
        <v>1279</v>
      </c>
      <c r="D220" s="1" t="s">
        <v>324</v>
      </c>
      <c r="F220" s="1">
        <v>640493</v>
      </c>
      <c r="G220" s="1" t="s">
        <v>3437</v>
      </c>
      <c r="I220" s="1">
        <v>98174980</v>
      </c>
      <c r="J220" s="1" t="s">
        <v>1280</v>
      </c>
      <c r="K220" s="1" t="s">
        <v>3576</v>
      </c>
      <c r="L220" s="1" t="s">
        <v>3795</v>
      </c>
      <c r="M220" s="1" t="s">
        <v>1277</v>
      </c>
    </row>
    <row r="221" spans="1:13" ht="409.5" x14ac:dyDescent="0.35">
      <c r="A221" s="1" t="s">
        <v>1284</v>
      </c>
      <c r="B221" s="1" t="s">
        <v>1281</v>
      </c>
      <c r="C221" s="1" t="s">
        <v>1286</v>
      </c>
      <c r="D221" s="1" t="s">
        <v>1285</v>
      </c>
      <c r="E221" s="1" t="s">
        <v>1282</v>
      </c>
      <c r="F221" s="1">
        <v>238879</v>
      </c>
      <c r="G221" s="1" t="s">
        <v>3437</v>
      </c>
      <c r="H221" s="1" t="s">
        <v>1288</v>
      </c>
      <c r="I221" s="1">
        <v>62624428</v>
      </c>
      <c r="J221" s="1" t="s">
        <v>1287</v>
      </c>
      <c r="M221" s="1" t="s">
        <v>1283</v>
      </c>
    </row>
    <row r="222" spans="1:13" ht="409.5" x14ac:dyDescent="0.35">
      <c r="A222" s="1" t="s">
        <v>312</v>
      </c>
      <c r="B222" s="1" t="s">
        <v>1289</v>
      </c>
      <c r="D222" s="1" t="s">
        <v>313</v>
      </c>
      <c r="E222" s="1" t="s">
        <v>310</v>
      </c>
      <c r="F222" s="1">
        <v>39802</v>
      </c>
      <c r="G222" s="1" t="s">
        <v>3437</v>
      </c>
      <c r="H222" s="1" t="s">
        <v>1292</v>
      </c>
      <c r="I222" s="1">
        <v>90671070</v>
      </c>
      <c r="J222" s="1" t="s">
        <v>1291</v>
      </c>
      <c r="K222" s="1" t="s">
        <v>3577</v>
      </c>
      <c r="M222" s="1" t="s">
        <v>1290</v>
      </c>
    </row>
    <row r="223" spans="1:13" ht="409.5" x14ac:dyDescent="0.35">
      <c r="A223" s="1" t="s">
        <v>1294</v>
      </c>
      <c r="C223" s="1" t="s">
        <v>1296</v>
      </c>
      <c r="D223" s="1" t="s">
        <v>1295</v>
      </c>
      <c r="F223" s="1">
        <v>528553</v>
      </c>
      <c r="G223" s="1" t="s">
        <v>3437</v>
      </c>
      <c r="I223" s="1">
        <v>92408779</v>
      </c>
      <c r="J223" s="1" t="s">
        <v>1297</v>
      </c>
      <c r="K223" s="1" t="s">
        <v>3578</v>
      </c>
      <c r="M223" s="1" t="s">
        <v>1293</v>
      </c>
    </row>
    <row r="224" spans="1:13" ht="409.5" x14ac:dyDescent="0.35">
      <c r="A224" s="1" t="s">
        <v>1300</v>
      </c>
      <c r="B224" s="1" t="s">
        <v>143</v>
      </c>
      <c r="C224" s="1" t="s">
        <v>1302</v>
      </c>
      <c r="D224" s="1" t="s">
        <v>1301</v>
      </c>
      <c r="E224" s="1" t="s">
        <v>1298</v>
      </c>
      <c r="F224" s="1">
        <v>168732</v>
      </c>
      <c r="G224" s="1" t="s">
        <v>3436</v>
      </c>
      <c r="H224" s="1" t="s">
        <v>170</v>
      </c>
      <c r="I224" s="1">
        <v>62709646</v>
      </c>
      <c r="J224" s="1" t="s">
        <v>1303</v>
      </c>
      <c r="M224" s="1" t="s">
        <v>1299</v>
      </c>
    </row>
    <row r="225" spans="1:13" ht="409.5" x14ac:dyDescent="0.35">
      <c r="A225" s="1" t="s">
        <v>1306</v>
      </c>
      <c r="B225" s="1" t="s">
        <v>1304</v>
      </c>
      <c r="C225" s="1" t="s">
        <v>1308</v>
      </c>
      <c r="D225" s="1" t="s">
        <v>1307</v>
      </c>
      <c r="E225" s="2" t="s">
        <v>3414</v>
      </c>
      <c r="F225" s="1">
        <v>349562</v>
      </c>
      <c r="G225" s="1" t="s">
        <v>3437</v>
      </c>
      <c r="I225" s="1">
        <v>90606375</v>
      </c>
      <c r="J225" s="1" t="s">
        <v>1309</v>
      </c>
      <c r="L225" s="1" t="s">
        <v>3793</v>
      </c>
      <c r="M225" s="1" t="s">
        <v>1305</v>
      </c>
    </row>
    <row r="226" spans="1:13" ht="409.5" x14ac:dyDescent="0.35">
      <c r="A226" s="1" t="s">
        <v>1313</v>
      </c>
      <c r="B226" s="1" t="s">
        <v>1310</v>
      </c>
      <c r="C226" s="1" t="s">
        <v>1315</v>
      </c>
      <c r="D226" s="1" t="s">
        <v>1314</v>
      </c>
      <c r="E226" s="1" t="s">
        <v>1311</v>
      </c>
      <c r="F226" s="1">
        <v>188329</v>
      </c>
      <c r="G226" s="1" t="s">
        <v>3437</v>
      </c>
      <c r="H226" s="1" t="s">
        <v>1317</v>
      </c>
      <c r="I226" s="1">
        <v>84878068</v>
      </c>
      <c r="J226" s="1" t="s">
        <v>1316</v>
      </c>
      <c r="M226" s="1" t="s">
        <v>1312</v>
      </c>
    </row>
    <row r="227" spans="1:13" ht="409.5" x14ac:dyDescent="0.35">
      <c r="A227" s="1" t="s">
        <v>352</v>
      </c>
      <c r="B227" s="1" t="s">
        <v>350</v>
      </c>
      <c r="C227" s="1" t="s">
        <v>1319</v>
      </c>
      <c r="D227" s="1" t="s">
        <v>353</v>
      </c>
      <c r="F227" s="1">
        <v>538885</v>
      </c>
      <c r="G227" s="1" t="s">
        <v>3437</v>
      </c>
      <c r="I227" s="1">
        <v>85592998</v>
      </c>
      <c r="J227" s="1" t="s">
        <v>1320</v>
      </c>
      <c r="K227" s="1" t="s">
        <v>3579</v>
      </c>
      <c r="L227" s="1" t="s">
        <v>3795</v>
      </c>
      <c r="M227" s="1" t="s">
        <v>1318</v>
      </c>
    </row>
    <row r="228" spans="1:13" ht="409.5" x14ac:dyDescent="0.35">
      <c r="A228" s="1" t="s">
        <v>1322</v>
      </c>
      <c r="B228" s="1" t="s">
        <v>1321</v>
      </c>
      <c r="C228" s="1" t="s">
        <v>1323</v>
      </c>
      <c r="D228" s="1" t="s">
        <v>101</v>
      </c>
      <c r="F228" s="1">
        <v>738322</v>
      </c>
      <c r="G228" s="1" t="s">
        <v>3437</v>
      </c>
      <c r="I228" s="1">
        <v>91191833</v>
      </c>
      <c r="J228" s="1" t="s">
        <v>1324</v>
      </c>
      <c r="K228" s="1" t="s">
        <v>3580</v>
      </c>
      <c r="L228" s="1" t="s">
        <v>3795</v>
      </c>
      <c r="M228" s="1" t="s">
        <v>797</v>
      </c>
    </row>
    <row r="229" spans="1:13" ht="409.5" x14ac:dyDescent="0.35">
      <c r="A229" s="1" t="s">
        <v>1327</v>
      </c>
      <c r="B229" s="1" t="s">
        <v>1325</v>
      </c>
      <c r="C229" s="1" t="s">
        <v>1329</v>
      </c>
      <c r="D229" s="1" t="s">
        <v>1328</v>
      </c>
      <c r="E229" s="3" t="s">
        <v>1220</v>
      </c>
      <c r="F229" s="1">
        <v>39802</v>
      </c>
      <c r="G229" s="1" t="s">
        <v>3437</v>
      </c>
      <c r="H229" s="1" t="s">
        <v>1331</v>
      </c>
      <c r="I229" s="1">
        <v>87747398</v>
      </c>
      <c r="J229" s="1" t="s">
        <v>1330</v>
      </c>
      <c r="M229" s="1" t="s">
        <v>1326</v>
      </c>
    </row>
    <row r="230" spans="1:13" ht="409.5" x14ac:dyDescent="0.35">
      <c r="A230" s="1" t="s">
        <v>1334</v>
      </c>
      <c r="B230" s="1" t="s">
        <v>1332</v>
      </c>
      <c r="C230" s="1" t="s">
        <v>1336</v>
      </c>
      <c r="D230" s="1" t="s">
        <v>1335</v>
      </c>
      <c r="F230" s="1">
        <v>466508</v>
      </c>
      <c r="G230" s="1" t="s">
        <v>3436</v>
      </c>
      <c r="H230" s="1" t="s">
        <v>1338</v>
      </c>
      <c r="I230" s="1">
        <v>97809595</v>
      </c>
      <c r="J230" s="1" t="s">
        <v>1337</v>
      </c>
      <c r="M230" s="1" t="s">
        <v>1333</v>
      </c>
    </row>
    <row r="231" spans="1:13" ht="409.5" x14ac:dyDescent="0.35">
      <c r="A231" s="1" t="s">
        <v>1341</v>
      </c>
      <c r="B231" s="1" t="s">
        <v>1339</v>
      </c>
      <c r="C231" s="1" t="s">
        <v>1343</v>
      </c>
      <c r="D231" s="1" t="s">
        <v>1342</v>
      </c>
      <c r="F231" s="1">
        <v>500002</v>
      </c>
      <c r="G231" s="1" t="s">
        <v>3437</v>
      </c>
      <c r="I231" s="1">
        <v>90838388</v>
      </c>
      <c r="J231" s="1" t="s">
        <v>1344</v>
      </c>
      <c r="K231" s="1" t="s">
        <v>3509</v>
      </c>
      <c r="M231" s="1" t="s">
        <v>1340</v>
      </c>
    </row>
    <row r="232" spans="1:13" ht="409.5" x14ac:dyDescent="0.35">
      <c r="A232" s="1" t="s">
        <v>1347</v>
      </c>
      <c r="B232" s="1" t="s">
        <v>1345</v>
      </c>
      <c r="C232" s="1" t="s">
        <v>1349</v>
      </c>
      <c r="D232" s="1" t="s">
        <v>1348</v>
      </c>
      <c r="F232" s="1">
        <v>58708</v>
      </c>
      <c r="G232" s="1" t="s">
        <v>3437</v>
      </c>
      <c r="I232" s="1">
        <v>89222246</v>
      </c>
      <c r="J232" s="1" t="s">
        <v>1350</v>
      </c>
      <c r="K232" s="1" t="s">
        <v>3581</v>
      </c>
      <c r="L232" s="1" t="s">
        <v>3795</v>
      </c>
      <c r="M232" s="1" t="s">
        <v>1346</v>
      </c>
    </row>
    <row r="233" spans="1:13" ht="409.5" x14ac:dyDescent="0.35">
      <c r="A233" s="1" t="s">
        <v>1353</v>
      </c>
      <c r="B233" s="1" t="s">
        <v>1351</v>
      </c>
      <c r="C233" s="1" t="s">
        <v>1355</v>
      </c>
      <c r="D233" s="1" t="s">
        <v>1354</v>
      </c>
      <c r="F233" s="1">
        <v>680143</v>
      </c>
      <c r="G233" s="1" t="s">
        <v>3437</v>
      </c>
      <c r="I233" s="1">
        <v>94818480</v>
      </c>
      <c r="J233" s="1" t="s">
        <v>1356</v>
      </c>
      <c r="K233" s="1" t="s">
        <v>3582</v>
      </c>
      <c r="M233" s="1" t="s">
        <v>1352</v>
      </c>
    </row>
    <row r="234" spans="1:13" ht="409.5" x14ac:dyDescent="0.35">
      <c r="A234" s="1" t="s">
        <v>1359</v>
      </c>
      <c r="B234" s="1" t="s">
        <v>1357</v>
      </c>
      <c r="C234" s="1" t="s">
        <v>1360</v>
      </c>
      <c r="D234" s="1" t="s">
        <v>971</v>
      </c>
      <c r="E234" s="1" t="s">
        <v>968</v>
      </c>
      <c r="F234" s="1">
        <v>569933</v>
      </c>
      <c r="G234" s="1" t="s">
        <v>3436</v>
      </c>
      <c r="H234" s="1" t="s">
        <v>309</v>
      </c>
      <c r="I234" s="1">
        <v>64810857</v>
      </c>
      <c r="J234" s="1" t="s">
        <v>1361</v>
      </c>
      <c r="M234" s="1" t="s">
        <v>1358</v>
      </c>
    </row>
    <row r="235" spans="1:13" ht="409.5" x14ac:dyDescent="0.35">
      <c r="A235" s="1" t="s">
        <v>1364</v>
      </c>
      <c r="B235" s="1" t="s">
        <v>1362</v>
      </c>
      <c r="C235" s="1" t="s">
        <v>1366</v>
      </c>
      <c r="D235" s="1" t="s">
        <v>1365</v>
      </c>
      <c r="F235" s="1">
        <v>310094</v>
      </c>
      <c r="G235" s="1" t="s">
        <v>3436</v>
      </c>
      <c r="H235" s="1" t="s">
        <v>1368</v>
      </c>
      <c r="I235" s="1">
        <v>87115600</v>
      </c>
      <c r="J235" s="1" t="s">
        <v>1367</v>
      </c>
      <c r="M235" s="1" t="s">
        <v>1363</v>
      </c>
    </row>
    <row r="236" spans="1:13" ht="409.5" x14ac:dyDescent="0.35">
      <c r="A236" s="1" t="s">
        <v>1371</v>
      </c>
      <c r="B236" s="1" t="s">
        <v>1369</v>
      </c>
      <c r="D236" s="1" t="s">
        <v>1372</v>
      </c>
      <c r="E236" s="1" t="s">
        <v>3415</v>
      </c>
      <c r="F236" s="1">
        <v>588215</v>
      </c>
      <c r="G236" s="1" t="s">
        <v>3437</v>
      </c>
      <c r="H236" s="1" t="s">
        <v>1374</v>
      </c>
      <c r="I236" s="1">
        <v>84266033</v>
      </c>
      <c r="J236" s="1" t="s">
        <v>1373</v>
      </c>
      <c r="M236" s="1" t="s">
        <v>1370</v>
      </c>
    </row>
    <row r="237" spans="1:13" ht="409.5" x14ac:dyDescent="0.35">
      <c r="A237" s="1" t="s">
        <v>1377</v>
      </c>
      <c r="B237" s="1" t="s">
        <v>1375</v>
      </c>
      <c r="C237" s="1" t="s">
        <v>1379</v>
      </c>
      <c r="D237" s="1" t="s">
        <v>1378</v>
      </c>
      <c r="F237" s="1">
        <v>297619</v>
      </c>
      <c r="G237" s="1" t="s">
        <v>3437</v>
      </c>
      <c r="I237" s="1">
        <v>94888438</v>
      </c>
      <c r="J237" s="1" t="s">
        <v>1380</v>
      </c>
      <c r="K237" s="1" t="s">
        <v>3583</v>
      </c>
      <c r="M237" s="1" t="s">
        <v>1376</v>
      </c>
    </row>
    <row r="238" spans="1:13" ht="409.5" x14ac:dyDescent="0.35">
      <c r="A238" s="1" t="s">
        <v>1382</v>
      </c>
      <c r="B238" s="1" t="s">
        <v>1381</v>
      </c>
      <c r="C238" s="1" t="s">
        <v>1383</v>
      </c>
      <c r="D238" s="1" t="s">
        <v>684</v>
      </c>
      <c r="F238" s="1">
        <v>608549</v>
      </c>
      <c r="G238" s="1" t="s">
        <v>3437</v>
      </c>
      <c r="I238" s="1">
        <v>87577157</v>
      </c>
      <c r="J238" s="1" t="s">
        <v>1384</v>
      </c>
      <c r="K238" s="1" t="s">
        <v>3584</v>
      </c>
      <c r="M238" s="1" t="s">
        <v>683</v>
      </c>
    </row>
    <row r="239" spans="1:13" ht="409.5" x14ac:dyDescent="0.35">
      <c r="A239" s="1" t="s">
        <v>1387</v>
      </c>
      <c r="B239" s="1" t="s">
        <v>1385</v>
      </c>
      <c r="C239" s="1" t="s">
        <v>1389</v>
      </c>
      <c r="D239" s="1" t="s">
        <v>1388</v>
      </c>
      <c r="E239" s="1" t="s">
        <v>1386</v>
      </c>
      <c r="F239" s="1">
        <v>487372</v>
      </c>
      <c r="G239" s="1" t="s">
        <v>3437</v>
      </c>
      <c r="H239" s="1" t="s">
        <v>1391</v>
      </c>
      <c r="I239" s="1">
        <v>91270880</v>
      </c>
      <c r="J239" s="1" t="s">
        <v>1390</v>
      </c>
      <c r="K239" s="1" t="s">
        <v>3585</v>
      </c>
      <c r="M239" s="1" t="s">
        <v>874</v>
      </c>
    </row>
    <row r="240" spans="1:13" ht="409.5" x14ac:dyDescent="0.35">
      <c r="A240" s="1" t="s">
        <v>1394</v>
      </c>
      <c r="B240" s="1" t="s">
        <v>1392</v>
      </c>
      <c r="C240" s="1" t="s">
        <v>1396</v>
      </c>
      <c r="D240" s="1" t="s">
        <v>1395</v>
      </c>
      <c r="F240" s="1">
        <v>543275</v>
      </c>
      <c r="G240" s="1" t="s">
        <v>3437</v>
      </c>
      <c r="I240" s="1">
        <v>86689494</v>
      </c>
      <c r="J240" s="1" t="s">
        <v>1397</v>
      </c>
      <c r="K240" s="1" t="s">
        <v>3520</v>
      </c>
      <c r="M240" s="1" t="s">
        <v>1393</v>
      </c>
    </row>
    <row r="241" spans="1:13" ht="409.5" x14ac:dyDescent="0.35">
      <c r="A241" s="1" t="s">
        <v>1401</v>
      </c>
      <c r="B241" s="1" t="s">
        <v>1398</v>
      </c>
      <c r="C241" s="1" t="s">
        <v>1403</v>
      </c>
      <c r="D241" s="1" t="s">
        <v>1402</v>
      </c>
      <c r="E241" s="1" t="s">
        <v>1399</v>
      </c>
      <c r="F241" s="1">
        <v>58590</v>
      </c>
      <c r="G241" s="1" t="s">
        <v>3437</v>
      </c>
      <c r="H241" s="1" t="s">
        <v>1405</v>
      </c>
      <c r="I241" s="1">
        <v>92316152</v>
      </c>
      <c r="J241" s="1" t="s">
        <v>1404</v>
      </c>
      <c r="K241" s="1" t="s">
        <v>3586</v>
      </c>
      <c r="M241" s="1" t="s">
        <v>1400</v>
      </c>
    </row>
    <row r="242" spans="1:13" ht="409.5" x14ac:dyDescent="0.35">
      <c r="A242" s="1" t="s">
        <v>312</v>
      </c>
      <c r="B242" s="1" t="s">
        <v>1406</v>
      </c>
      <c r="C242" s="1" t="s">
        <v>1408</v>
      </c>
      <c r="D242" s="1" t="s">
        <v>1328</v>
      </c>
      <c r="E242" s="3" t="s">
        <v>1766</v>
      </c>
      <c r="F242" s="1">
        <v>39802</v>
      </c>
      <c r="G242" s="1" t="s">
        <v>3437</v>
      </c>
      <c r="H242" s="1" t="s">
        <v>1410</v>
      </c>
      <c r="I242" s="1">
        <v>90671070</v>
      </c>
      <c r="J242" s="1" t="s">
        <v>1409</v>
      </c>
      <c r="L242" s="1" t="s">
        <v>3793</v>
      </c>
      <c r="M242" s="1" t="s">
        <v>1407</v>
      </c>
    </row>
    <row r="243" spans="1:13" ht="409.5" x14ac:dyDescent="0.35">
      <c r="A243" s="1" t="s">
        <v>1413</v>
      </c>
      <c r="B243" s="1" t="s">
        <v>1411</v>
      </c>
      <c r="C243" s="1" t="s">
        <v>1415</v>
      </c>
      <c r="D243" s="1" t="s">
        <v>1414</v>
      </c>
      <c r="F243" s="1">
        <v>408728</v>
      </c>
      <c r="G243" s="1" t="s">
        <v>3437</v>
      </c>
      <c r="I243" s="1">
        <v>81111786</v>
      </c>
      <c r="J243" s="1" t="s">
        <v>1416</v>
      </c>
      <c r="K243" s="1" t="s">
        <v>3509</v>
      </c>
      <c r="M243" s="1" t="s">
        <v>1412</v>
      </c>
    </row>
    <row r="244" spans="1:13" ht="409.5" x14ac:dyDescent="0.35">
      <c r="A244" s="1" t="s">
        <v>1419</v>
      </c>
      <c r="B244" s="1" t="s">
        <v>1417</v>
      </c>
      <c r="C244" s="1" t="s">
        <v>1421</v>
      </c>
      <c r="D244" s="1" t="s">
        <v>1420</v>
      </c>
      <c r="F244" s="1">
        <v>574356</v>
      </c>
      <c r="G244" s="1" t="s">
        <v>3437</v>
      </c>
      <c r="I244" s="1">
        <v>83681780</v>
      </c>
      <c r="J244" s="1" t="s">
        <v>1422</v>
      </c>
      <c r="K244" s="1" t="s">
        <v>3587</v>
      </c>
      <c r="M244" s="1" t="s">
        <v>1418</v>
      </c>
    </row>
    <row r="245" spans="1:13" ht="409.5" x14ac:dyDescent="0.35">
      <c r="A245" s="1" t="s">
        <v>1425</v>
      </c>
      <c r="B245" s="1" t="s">
        <v>1423</v>
      </c>
      <c r="C245" s="1" t="s">
        <v>1426</v>
      </c>
      <c r="D245" s="1" t="s">
        <v>439</v>
      </c>
      <c r="F245" s="1">
        <v>139957</v>
      </c>
      <c r="G245" s="1" t="s">
        <v>3437</v>
      </c>
      <c r="I245" s="1">
        <v>87820936</v>
      </c>
      <c r="J245" s="1" t="s">
        <v>1427</v>
      </c>
      <c r="K245" s="1" t="s">
        <v>3588</v>
      </c>
      <c r="M245" s="1" t="s">
        <v>1424</v>
      </c>
    </row>
    <row r="246" spans="1:13" ht="409.5" x14ac:dyDescent="0.35">
      <c r="A246" s="1" t="s">
        <v>1429</v>
      </c>
      <c r="C246" s="1" t="s">
        <v>1431</v>
      </c>
      <c r="D246" s="1" t="s">
        <v>1430</v>
      </c>
      <c r="F246" s="1">
        <v>460136</v>
      </c>
      <c r="G246" s="1" t="s">
        <v>3437</v>
      </c>
      <c r="I246" s="1">
        <v>86241328</v>
      </c>
      <c r="J246" s="1" t="s">
        <v>1432</v>
      </c>
      <c r="K246" s="1" t="s">
        <v>3589</v>
      </c>
      <c r="L246" s="1" t="s">
        <v>3795</v>
      </c>
      <c r="M246" s="1" t="s">
        <v>1428</v>
      </c>
    </row>
    <row r="247" spans="1:13" ht="409.5" x14ac:dyDescent="0.35">
      <c r="A247" s="1" t="s">
        <v>1434</v>
      </c>
      <c r="C247" s="1" t="s">
        <v>1436</v>
      </c>
      <c r="D247" s="1" t="s">
        <v>1435</v>
      </c>
      <c r="F247" s="1">
        <v>118543</v>
      </c>
      <c r="G247" s="1" t="s">
        <v>3437</v>
      </c>
      <c r="I247" s="1">
        <v>97896542</v>
      </c>
      <c r="J247" s="1" t="s">
        <v>1437</v>
      </c>
      <c r="K247" s="1" t="s">
        <v>3510</v>
      </c>
      <c r="L247" s="1" t="s">
        <v>3795</v>
      </c>
      <c r="M247" s="1" t="s">
        <v>1433</v>
      </c>
    </row>
    <row r="248" spans="1:13" ht="409.5" x14ac:dyDescent="0.35">
      <c r="A248" s="1" t="s">
        <v>1440</v>
      </c>
      <c r="B248" s="1" t="s">
        <v>1438</v>
      </c>
      <c r="C248" s="1" t="s">
        <v>1442</v>
      </c>
      <c r="D248" s="1" t="s">
        <v>1441</v>
      </c>
      <c r="F248" s="1">
        <v>68724</v>
      </c>
      <c r="G248" s="1" t="s">
        <v>3437</v>
      </c>
      <c r="H248" s="1" t="s">
        <v>1444</v>
      </c>
      <c r="I248" s="1">
        <v>98001602</v>
      </c>
      <c r="J248" s="1" t="s">
        <v>1443</v>
      </c>
      <c r="M248" s="1" t="s">
        <v>1439</v>
      </c>
    </row>
    <row r="249" spans="1:13" ht="409.5" x14ac:dyDescent="0.35">
      <c r="A249" s="1" t="s">
        <v>1446</v>
      </c>
      <c r="C249" s="1" t="s">
        <v>1448</v>
      </c>
      <c r="D249" s="1" t="s">
        <v>1447</v>
      </c>
      <c r="F249" s="1">
        <v>370080</v>
      </c>
      <c r="G249" s="1" t="s">
        <v>3437</v>
      </c>
      <c r="I249" s="1">
        <v>88494085</v>
      </c>
      <c r="J249" s="1" t="s">
        <v>1449</v>
      </c>
      <c r="K249" s="1" t="s">
        <v>3590</v>
      </c>
      <c r="L249" s="1" t="s">
        <v>3795</v>
      </c>
      <c r="M249" s="1" t="s">
        <v>1445</v>
      </c>
    </row>
    <row r="250" spans="1:13" ht="409.5" x14ac:dyDescent="0.35">
      <c r="A250" s="1" t="s">
        <v>1451</v>
      </c>
      <c r="B250" s="1" t="s">
        <v>1450</v>
      </c>
      <c r="D250" s="1" t="s">
        <v>439</v>
      </c>
      <c r="E250" s="3" t="s">
        <v>2045</v>
      </c>
      <c r="F250" s="1">
        <v>139957</v>
      </c>
      <c r="G250" s="1" t="s">
        <v>3437</v>
      </c>
      <c r="H250" s="1" t="s">
        <v>1453</v>
      </c>
      <c r="I250" s="1">
        <v>91734250</v>
      </c>
      <c r="J250" s="1" t="s">
        <v>1452</v>
      </c>
      <c r="M250" s="1" t="s">
        <v>1424</v>
      </c>
    </row>
    <row r="251" spans="1:13" ht="409.5" x14ac:dyDescent="0.35">
      <c r="A251" s="1" t="s">
        <v>1456</v>
      </c>
      <c r="B251" s="1" t="s">
        <v>986</v>
      </c>
      <c r="D251" s="1" t="s">
        <v>1457</v>
      </c>
      <c r="E251" s="1" t="s">
        <v>1454</v>
      </c>
      <c r="F251" s="1">
        <v>307506</v>
      </c>
      <c r="G251" s="1" t="s">
        <v>3437</v>
      </c>
      <c r="H251" s="1" t="s">
        <v>1459</v>
      </c>
      <c r="I251" s="1">
        <v>88509285</v>
      </c>
      <c r="J251" s="1" t="s">
        <v>1458</v>
      </c>
      <c r="K251" s="1" t="s">
        <v>3591</v>
      </c>
      <c r="M251" s="1" t="s">
        <v>1455</v>
      </c>
    </row>
    <row r="252" spans="1:13" ht="409.5" x14ac:dyDescent="0.35">
      <c r="A252" s="1" t="s">
        <v>1461</v>
      </c>
      <c r="C252" s="1" t="s">
        <v>1463</v>
      </c>
      <c r="D252" s="1" t="s">
        <v>1462</v>
      </c>
      <c r="F252" s="1">
        <v>370077</v>
      </c>
      <c r="G252" s="1" t="s">
        <v>3437</v>
      </c>
      <c r="I252" s="1">
        <v>98005036</v>
      </c>
      <c r="J252" s="1" t="s">
        <v>1464</v>
      </c>
      <c r="K252" s="1" t="s">
        <v>3592</v>
      </c>
      <c r="M252" s="1" t="s">
        <v>1460</v>
      </c>
    </row>
    <row r="253" spans="1:13" ht="409.5" x14ac:dyDescent="0.35">
      <c r="A253" s="1" t="s">
        <v>1466</v>
      </c>
      <c r="C253" s="1" t="s">
        <v>1468</v>
      </c>
      <c r="D253" s="1" t="s">
        <v>1467</v>
      </c>
      <c r="F253" s="1">
        <v>238841</v>
      </c>
      <c r="G253" s="1" t="s">
        <v>3437</v>
      </c>
      <c r="I253" s="1">
        <v>93695254</v>
      </c>
      <c r="J253" s="1" t="s">
        <v>1469</v>
      </c>
      <c r="K253" s="1" t="s">
        <v>3593</v>
      </c>
      <c r="L253" s="1" t="s">
        <v>3795</v>
      </c>
      <c r="M253" s="1" t="s">
        <v>1465</v>
      </c>
    </row>
    <row r="254" spans="1:13" ht="409.5" x14ac:dyDescent="0.35">
      <c r="A254" s="1" t="s">
        <v>1471</v>
      </c>
      <c r="C254" s="1" t="s">
        <v>1473</v>
      </c>
      <c r="D254" s="1" t="s">
        <v>1472</v>
      </c>
      <c r="F254" s="1">
        <v>189350</v>
      </c>
      <c r="G254" s="1" t="s">
        <v>3437</v>
      </c>
      <c r="I254" s="1">
        <v>83884891</v>
      </c>
      <c r="J254" s="1" t="s">
        <v>1474</v>
      </c>
      <c r="K254" s="1" t="s">
        <v>3594</v>
      </c>
      <c r="L254" s="1" t="s">
        <v>3795</v>
      </c>
      <c r="M254" s="1" t="s">
        <v>1470</v>
      </c>
    </row>
    <row r="255" spans="1:13" ht="409.5" x14ac:dyDescent="0.35">
      <c r="A255" s="1" t="s">
        <v>1476</v>
      </c>
      <c r="B255" s="1" t="s">
        <v>1475</v>
      </c>
      <c r="C255" s="1" t="s">
        <v>1477</v>
      </c>
      <c r="D255" s="1" t="s">
        <v>922</v>
      </c>
      <c r="F255" s="1">
        <v>149053</v>
      </c>
      <c r="G255" s="1" t="s">
        <v>3437</v>
      </c>
      <c r="I255" s="1">
        <v>98174793</v>
      </c>
      <c r="J255" s="1" t="s">
        <v>1478</v>
      </c>
      <c r="K255" s="1" t="s">
        <v>3455</v>
      </c>
      <c r="L255" s="1" t="s">
        <v>3795</v>
      </c>
      <c r="M255" s="1" t="s">
        <v>920</v>
      </c>
    </row>
    <row r="256" spans="1:13" ht="409.5" x14ac:dyDescent="0.35">
      <c r="A256" s="1" t="s">
        <v>1480</v>
      </c>
      <c r="C256" s="1" t="s">
        <v>1482</v>
      </c>
      <c r="D256" s="1" t="s">
        <v>1481</v>
      </c>
      <c r="F256" s="1">
        <v>38987</v>
      </c>
      <c r="G256" s="1" t="s">
        <v>3437</v>
      </c>
      <c r="I256" s="1">
        <v>81290981</v>
      </c>
      <c r="J256" s="1" t="s">
        <v>1483</v>
      </c>
      <c r="K256" s="1" t="s">
        <v>3595</v>
      </c>
      <c r="M256" s="1" t="s">
        <v>1479</v>
      </c>
    </row>
    <row r="257" spans="1:13" ht="409.5" x14ac:dyDescent="0.35">
      <c r="A257" s="1" t="s">
        <v>1486</v>
      </c>
      <c r="B257" s="1" t="s">
        <v>1484</v>
      </c>
      <c r="C257" s="1" t="s">
        <v>1488</v>
      </c>
      <c r="D257" s="1" t="s">
        <v>1487</v>
      </c>
      <c r="F257" s="1">
        <v>520802</v>
      </c>
      <c r="G257" s="1" t="s">
        <v>3437</v>
      </c>
      <c r="I257" s="1">
        <v>97768403</v>
      </c>
      <c r="J257" s="1" t="s">
        <v>1489</v>
      </c>
      <c r="K257" s="1" t="s">
        <v>3596</v>
      </c>
      <c r="M257" s="1" t="s">
        <v>1485</v>
      </c>
    </row>
    <row r="258" spans="1:13" ht="409.5" x14ac:dyDescent="0.35">
      <c r="A258" s="1" t="s">
        <v>1492</v>
      </c>
      <c r="B258" s="1" t="s">
        <v>1490</v>
      </c>
      <c r="C258" s="1" t="s">
        <v>1493</v>
      </c>
      <c r="F258" s="1">
        <v>0</v>
      </c>
      <c r="G258" s="1" t="s">
        <v>3437</v>
      </c>
      <c r="I258" s="1">
        <v>85005208</v>
      </c>
      <c r="J258" s="1" t="s">
        <v>1494</v>
      </c>
      <c r="K258" s="1" t="s">
        <v>3597</v>
      </c>
      <c r="M258" s="1" t="s">
        <v>1491</v>
      </c>
    </row>
    <row r="259" spans="1:13" ht="409.5" x14ac:dyDescent="0.35">
      <c r="A259" s="1" t="s">
        <v>1496</v>
      </c>
      <c r="B259" s="1" t="s">
        <v>1357</v>
      </c>
      <c r="C259" s="1" t="s">
        <v>1360</v>
      </c>
      <c r="D259" s="1" t="s">
        <v>1497</v>
      </c>
      <c r="E259" s="1" t="s">
        <v>194</v>
      </c>
      <c r="F259" s="1">
        <v>329984</v>
      </c>
      <c r="G259" s="1" t="s">
        <v>3436</v>
      </c>
      <c r="H259" s="1" t="s">
        <v>309</v>
      </c>
      <c r="I259" s="1">
        <v>67349708</v>
      </c>
      <c r="J259" s="1" t="s">
        <v>1498</v>
      </c>
      <c r="M259" s="1" t="s">
        <v>1495</v>
      </c>
    </row>
    <row r="260" spans="1:13" ht="409.5" x14ac:dyDescent="0.35">
      <c r="A260" s="1" t="s">
        <v>1502</v>
      </c>
      <c r="B260" s="1" t="s">
        <v>1499</v>
      </c>
      <c r="C260" s="1" t="s">
        <v>1504</v>
      </c>
      <c r="D260" s="1" t="s">
        <v>1503</v>
      </c>
      <c r="E260" s="1" t="s">
        <v>1500</v>
      </c>
      <c r="F260" s="1">
        <v>600037</v>
      </c>
      <c r="G260" s="1" t="s">
        <v>3437</v>
      </c>
      <c r="H260" s="1" t="s">
        <v>1506</v>
      </c>
      <c r="I260" s="1">
        <v>83307554</v>
      </c>
      <c r="J260" s="1" t="s">
        <v>1505</v>
      </c>
      <c r="K260" s="1" t="s">
        <v>3455</v>
      </c>
      <c r="M260" s="1" t="s">
        <v>1501</v>
      </c>
    </row>
    <row r="261" spans="1:13" ht="409.5" x14ac:dyDescent="0.35">
      <c r="A261" s="1" t="s">
        <v>1509</v>
      </c>
      <c r="B261" s="1" t="s">
        <v>1507</v>
      </c>
      <c r="C261" s="1" t="s">
        <v>1511</v>
      </c>
      <c r="D261" s="1" t="s">
        <v>1510</v>
      </c>
      <c r="F261" s="1">
        <v>409051</v>
      </c>
      <c r="G261" s="1" t="s">
        <v>3437</v>
      </c>
      <c r="I261" s="1">
        <v>83991003</v>
      </c>
      <c r="J261" s="1" t="s">
        <v>1512</v>
      </c>
      <c r="K261" s="1" t="s">
        <v>3598</v>
      </c>
      <c r="M261" s="1" t="s">
        <v>1508</v>
      </c>
    </row>
    <row r="262" spans="1:13" ht="409.5" x14ac:dyDescent="0.35">
      <c r="A262" s="1" t="s">
        <v>1514</v>
      </c>
      <c r="C262" s="1" t="s">
        <v>1516</v>
      </c>
      <c r="D262" s="1" t="s">
        <v>1515</v>
      </c>
      <c r="F262" s="1">
        <v>218375</v>
      </c>
      <c r="G262" s="1" t="s">
        <v>3437</v>
      </c>
      <c r="I262" s="1">
        <v>97386648</v>
      </c>
      <c r="J262" s="1" t="s">
        <v>1517</v>
      </c>
      <c r="K262" s="1" t="s">
        <v>3599</v>
      </c>
      <c r="M262" s="1" t="s">
        <v>1513</v>
      </c>
    </row>
    <row r="263" spans="1:13" ht="409.5" x14ac:dyDescent="0.35">
      <c r="A263" s="1" t="s">
        <v>1519</v>
      </c>
      <c r="B263" s="1" t="s">
        <v>850</v>
      </c>
      <c r="C263" s="1" t="s">
        <v>1520</v>
      </c>
      <c r="D263" s="1" t="s">
        <v>854</v>
      </c>
      <c r="E263" s="1" t="s">
        <v>1518</v>
      </c>
      <c r="F263" s="1">
        <v>238839</v>
      </c>
      <c r="G263" s="1" t="s">
        <v>3437</v>
      </c>
      <c r="H263" s="1" t="s">
        <v>1522</v>
      </c>
      <c r="I263" s="1">
        <v>68844566</v>
      </c>
      <c r="J263" s="1" t="s">
        <v>1521</v>
      </c>
      <c r="K263" s="1" t="s">
        <v>3455</v>
      </c>
      <c r="M263" s="1" t="s">
        <v>852</v>
      </c>
    </row>
    <row r="264" spans="1:13" ht="409.5" x14ac:dyDescent="0.35">
      <c r="A264" s="1" t="s">
        <v>1525</v>
      </c>
      <c r="B264" s="1" t="s">
        <v>1523</v>
      </c>
      <c r="D264" s="1" t="s">
        <v>1526</v>
      </c>
      <c r="F264" s="1">
        <v>758398</v>
      </c>
      <c r="G264" s="1" t="s">
        <v>3443</v>
      </c>
      <c r="H264" s="1" t="s">
        <v>1528</v>
      </c>
      <c r="I264" s="1">
        <v>98710343</v>
      </c>
      <c r="J264" s="1" t="s">
        <v>1527</v>
      </c>
      <c r="M264" s="1" t="s">
        <v>1524</v>
      </c>
    </row>
    <row r="265" spans="1:13" ht="409.5" x14ac:dyDescent="0.35">
      <c r="A265" s="1" t="s">
        <v>1531</v>
      </c>
      <c r="B265" s="1" t="s">
        <v>1529</v>
      </c>
      <c r="C265" s="1" t="s">
        <v>1533</v>
      </c>
      <c r="D265" s="1" t="s">
        <v>1532</v>
      </c>
      <c r="F265" s="1">
        <v>188735</v>
      </c>
      <c r="G265" s="1" t="s">
        <v>3437</v>
      </c>
      <c r="I265" s="1">
        <v>91171791</v>
      </c>
      <c r="J265" s="1" t="s">
        <v>1534</v>
      </c>
      <c r="K265" s="1" t="s">
        <v>3600</v>
      </c>
      <c r="M265" s="1" t="s">
        <v>1530</v>
      </c>
    </row>
    <row r="266" spans="1:13" ht="409.5" x14ac:dyDescent="0.35">
      <c r="A266" s="1" t="s">
        <v>1537</v>
      </c>
      <c r="B266" s="1" t="s">
        <v>1535</v>
      </c>
      <c r="C266" s="1" t="s">
        <v>1539</v>
      </c>
      <c r="D266" s="1" t="s">
        <v>1538</v>
      </c>
      <c r="E266" s="2" t="s">
        <v>501</v>
      </c>
      <c r="F266" s="1">
        <v>529950</v>
      </c>
      <c r="G266" s="1" t="s">
        <v>3436</v>
      </c>
      <c r="H266" s="1" t="s">
        <v>1541</v>
      </c>
      <c r="I266" s="1">
        <v>65804624</v>
      </c>
      <c r="J266" s="1" t="s">
        <v>1540</v>
      </c>
      <c r="L266" s="1" t="s">
        <v>3793</v>
      </c>
      <c r="M266" s="1" t="s">
        <v>1536</v>
      </c>
    </row>
    <row r="267" spans="1:13" ht="203" x14ac:dyDescent="0.35">
      <c r="A267" s="1" t="s">
        <v>1544</v>
      </c>
      <c r="B267" s="1" t="s">
        <v>1542</v>
      </c>
      <c r="C267" s="1" t="s">
        <v>1546</v>
      </c>
      <c r="D267" s="1" t="s">
        <v>1545</v>
      </c>
      <c r="F267" s="1">
        <v>188108</v>
      </c>
      <c r="G267" s="1" t="s">
        <v>3437</v>
      </c>
      <c r="I267" s="1">
        <v>93847955</v>
      </c>
      <c r="J267" s="1" t="s">
        <v>16</v>
      </c>
      <c r="K267" s="1" t="s">
        <v>3601</v>
      </c>
      <c r="M267" s="1" t="s">
        <v>1543</v>
      </c>
    </row>
    <row r="268" spans="1:13" ht="409.5" x14ac:dyDescent="0.35">
      <c r="A268" s="1" t="s">
        <v>1550</v>
      </c>
      <c r="B268" s="1" t="s">
        <v>1547</v>
      </c>
      <c r="C268" s="1" t="s">
        <v>1552</v>
      </c>
      <c r="D268" s="1" t="s">
        <v>1551</v>
      </c>
      <c r="E268" s="1" t="s">
        <v>1548</v>
      </c>
      <c r="F268" s="1">
        <v>470740</v>
      </c>
      <c r="G268" s="1" t="s">
        <v>3440</v>
      </c>
      <c r="H268" s="1" t="s">
        <v>1554</v>
      </c>
      <c r="I268" s="1">
        <v>84284722</v>
      </c>
      <c r="J268" s="1" t="s">
        <v>1553</v>
      </c>
      <c r="M268" s="1" t="s">
        <v>1549</v>
      </c>
    </row>
    <row r="269" spans="1:13" ht="409.5" x14ac:dyDescent="0.35">
      <c r="A269" s="1" t="s">
        <v>1556</v>
      </c>
      <c r="C269" s="1" t="s">
        <v>1558</v>
      </c>
      <c r="D269" s="1" t="s">
        <v>1557</v>
      </c>
      <c r="F269" s="1">
        <v>541288</v>
      </c>
      <c r="G269" s="1" t="s">
        <v>3437</v>
      </c>
      <c r="I269" s="1">
        <v>91882748</v>
      </c>
      <c r="J269" s="1" t="s">
        <v>1559</v>
      </c>
      <c r="K269" s="1" t="s">
        <v>3602</v>
      </c>
      <c r="M269" s="1" t="s">
        <v>1555</v>
      </c>
    </row>
    <row r="270" spans="1:13" ht="409.5" x14ac:dyDescent="0.35">
      <c r="A270" s="1" t="s">
        <v>1562</v>
      </c>
      <c r="B270" s="1" t="s">
        <v>1560</v>
      </c>
      <c r="C270" s="1" t="s">
        <v>1564</v>
      </c>
      <c r="D270" s="1" t="s">
        <v>1563</v>
      </c>
      <c r="F270" s="1">
        <v>58727</v>
      </c>
      <c r="G270" s="1" t="s">
        <v>3437</v>
      </c>
      <c r="I270" s="1">
        <v>87333099</v>
      </c>
      <c r="J270" s="1" t="s">
        <v>1565</v>
      </c>
      <c r="K270" s="1" t="s">
        <v>3603</v>
      </c>
      <c r="L270" s="1" t="s">
        <v>3795</v>
      </c>
      <c r="M270" s="1" t="s">
        <v>1561</v>
      </c>
    </row>
    <row r="271" spans="1:13" ht="409.5" x14ac:dyDescent="0.35">
      <c r="A271" s="1" t="s">
        <v>226</v>
      </c>
      <c r="B271" s="1" t="s">
        <v>224</v>
      </c>
      <c r="C271" s="1" t="s">
        <v>1567</v>
      </c>
      <c r="D271" s="1" t="s">
        <v>227</v>
      </c>
      <c r="F271" s="1">
        <v>760105</v>
      </c>
      <c r="G271" s="1" t="s">
        <v>3437</v>
      </c>
      <c r="I271" s="1">
        <v>91131131</v>
      </c>
      <c r="J271" s="1" t="s">
        <v>1568</v>
      </c>
      <c r="K271" s="1" t="s">
        <v>3604</v>
      </c>
      <c r="L271" s="1" t="s">
        <v>3795</v>
      </c>
      <c r="M271" s="1" t="s">
        <v>1566</v>
      </c>
    </row>
    <row r="272" spans="1:13" ht="409.5" x14ac:dyDescent="0.35">
      <c r="A272" s="1" t="s">
        <v>1571</v>
      </c>
      <c r="B272" s="1" t="s">
        <v>1569</v>
      </c>
      <c r="C272" s="1" t="s">
        <v>1573</v>
      </c>
      <c r="D272" s="1" t="s">
        <v>1572</v>
      </c>
      <c r="F272" s="1">
        <v>627615</v>
      </c>
      <c r="G272" s="1" t="s">
        <v>3437</v>
      </c>
      <c r="I272" s="1">
        <v>81825886</v>
      </c>
      <c r="J272" s="1" t="s">
        <v>1574</v>
      </c>
      <c r="K272" s="1" t="s">
        <v>3605</v>
      </c>
      <c r="L272" s="1" t="s">
        <v>3795</v>
      </c>
      <c r="M272" s="1" t="s">
        <v>1570</v>
      </c>
    </row>
    <row r="273" spans="1:13" ht="409.5" x14ac:dyDescent="0.35">
      <c r="A273" s="1" t="s">
        <v>1577</v>
      </c>
      <c r="B273" s="1" t="s">
        <v>1575</v>
      </c>
      <c r="C273" s="1" t="s">
        <v>1579</v>
      </c>
      <c r="D273" s="1" t="s">
        <v>1578</v>
      </c>
      <c r="F273" s="1">
        <v>530210</v>
      </c>
      <c r="G273" s="1" t="s">
        <v>3437</v>
      </c>
      <c r="H273" s="1" t="s">
        <v>1581</v>
      </c>
      <c r="I273" s="1">
        <v>82302300</v>
      </c>
      <c r="J273" s="1" t="s">
        <v>1580</v>
      </c>
      <c r="K273" s="1" t="s">
        <v>3606</v>
      </c>
      <c r="M273" s="1" t="s">
        <v>1576</v>
      </c>
    </row>
    <row r="274" spans="1:13" ht="409.5" x14ac:dyDescent="0.35">
      <c r="A274" s="1" t="s">
        <v>1584</v>
      </c>
      <c r="B274" s="1" t="s">
        <v>1582</v>
      </c>
      <c r="D274" s="1" t="s">
        <v>1585</v>
      </c>
      <c r="F274" s="1">
        <v>520477</v>
      </c>
      <c r="G274" s="1" t="s">
        <v>3436</v>
      </c>
      <c r="I274" s="1">
        <v>0</v>
      </c>
      <c r="J274" s="1" t="s">
        <v>1586</v>
      </c>
      <c r="K274" s="1" t="s">
        <v>3455</v>
      </c>
      <c r="M274" s="1" t="s">
        <v>1583</v>
      </c>
    </row>
    <row r="275" spans="1:13" ht="409.5" x14ac:dyDescent="0.35">
      <c r="A275" s="1" t="s">
        <v>1589</v>
      </c>
      <c r="B275" s="1" t="s">
        <v>1587</v>
      </c>
      <c r="C275" s="1" t="s">
        <v>1591</v>
      </c>
      <c r="D275" s="1" t="s">
        <v>1590</v>
      </c>
      <c r="F275" s="1">
        <v>678049</v>
      </c>
      <c r="G275" s="1" t="s">
        <v>3437</v>
      </c>
      <c r="I275" s="1">
        <v>97390256</v>
      </c>
      <c r="J275" s="1" t="s">
        <v>1592</v>
      </c>
      <c r="K275" s="1" t="s">
        <v>3607</v>
      </c>
      <c r="L275" s="1" t="s">
        <v>3795</v>
      </c>
      <c r="M275" s="1" t="s">
        <v>1588</v>
      </c>
    </row>
    <row r="276" spans="1:13" ht="409.5" x14ac:dyDescent="0.35">
      <c r="A276" s="1" t="s">
        <v>1595</v>
      </c>
      <c r="B276" s="1" t="s">
        <v>1593</v>
      </c>
      <c r="C276" s="1" t="s">
        <v>1597</v>
      </c>
      <c r="D276" s="1" t="s">
        <v>1596</v>
      </c>
      <c r="F276" s="1">
        <v>48619</v>
      </c>
      <c r="G276" s="1" t="s">
        <v>3437</v>
      </c>
      <c r="I276" s="1">
        <v>97106471</v>
      </c>
      <c r="J276" s="1" t="s">
        <v>1598</v>
      </c>
      <c r="K276" s="1" t="s">
        <v>3455</v>
      </c>
      <c r="M276" s="1" t="s">
        <v>1594</v>
      </c>
    </row>
    <row r="277" spans="1:13" ht="409.5" x14ac:dyDescent="0.35">
      <c r="A277" s="1" t="s">
        <v>1601</v>
      </c>
      <c r="B277" s="1" t="s">
        <v>1599</v>
      </c>
      <c r="D277" s="1" t="s">
        <v>1602</v>
      </c>
      <c r="E277" s="3" t="s">
        <v>3416</v>
      </c>
      <c r="F277" s="1">
        <v>310064</v>
      </c>
      <c r="G277" s="1" t="s">
        <v>3436</v>
      </c>
      <c r="H277" s="1" t="s">
        <v>1604</v>
      </c>
      <c r="I277" s="1">
        <v>91445840</v>
      </c>
      <c r="J277" s="1" t="s">
        <v>1603</v>
      </c>
      <c r="L277" s="1" t="s">
        <v>3793</v>
      </c>
      <c r="M277" s="1" t="s">
        <v>1600</v>
      </c>
    </row>
    <row r="278" spans="1:13" ht="409.5" x14ac:dyDescent="0.35">
      <c r="A278" s="1" t="s">
        <v>1606</v>
      </c>
      <c r="C278" s="1" t="s">
        <v>1608</v>
      </c>
      <c r="D278" s="1" t="s">
        <v>1607</v>
      </c>
      <c r="F278" s="1">
        <v>68594</v>
      </c>
      <c r="G278" s="1" t="s">
        <v>3437</v>
      </c>
      <c r="I278" s="1">
        <v>89232813</v>
      </c>
      <c r="J278" s="1" t="s">
        <v>1609</v>
      </c>
      <c r="K278" s="1" t="s">
        <v>3455</v>
      </c>
      <c r="L278" s="1" t="s">
        <v>3795</v>
      </c>
      <c r="M278" s="1" t="s">
        <v>1605</v>
      </c>
    </row>
    <row r="279" spans="1:13" ht="409.5" x14ac:dyDescent="0.35">
      <c r="A279" s="1" t="s">
        <v>1611</v>
      </c>
      <c r="C279" s="1" t="s">
        <v>1612</v>
      </c>
      <c r="D279" s="1" t="s">
        <v>957</v>
      </c>
      <c r="F279" s="1">
        <v>319061</v>
      </c>
      <c r="G279" s="1" t="s">
        <v>3437</v>
      </c>
      <c r="I279" s="1">
        <v>98752737</v>
      </c>
      <c r="J279" s="1" t="s">
        <v>1613</v>
      </c>
      <c r="K279" s="1" t="s">
        <v>3608</v>
      </c>
      <c r="L279" s="1" t="s">
        <v>3795</v>
      </c>
      <c r="M279" s="1" t="s">
        <v>1610</v>
      </c>
    </row>
    <row r="280" spans="1:13" ht="409.5" x14ac:dyDescent="0.35">
      <c r="A280" s="1" t="s">
        <v>1615</v>
      </c>
      <c r="C280" s="1" t="s">
        <v>1617</v>
      </c>
      <c r="D280" s="1" t="s">
        <v>1616</v>
      </c>
      <c r="F280" s="1">
        <v>88489</v>
      </c>
      <c r="G280" s="1" t="s">
        <v>3437</v>
      </c>
      <c r="I280" s="1">
        <v>97778730</v>
      </c>
      <c r="J280" s="1" t="s">
        <v>1618</v>
      </c>
      <c r="K280" s="1" t="s">
        <v>3462</v>
      </c>
      <c r="M280" s="1" t="s">
        <v>1614</v>
      </c>
    </row>
    <row r="281" spans="1:13" ht="409.5" x14ac:dyDescent="0.35">
      <c r="A281" s="1" t="s">
        <v>1621</v>
      </c>
      <c r="B281" s="1" t="s">
        <v>1619</v>
      </c>
      <c r="C281" s="1" t="s">
        <v>1623</v>
      </c>
      <c r="D281" s="1" t="s">
        <v>1622</v>
      </c>
      <c r="F281" s="1">
        <v>229495</v>
      </c>
      <c r="G281" s="1" t="s">
        <v>3437</v>
      </c>
      <c r="I281" s="1">
        <v>97699893</v>
      </c>
      <c r="J281" s="1" t="s">
        <v>1624</v>
      </c>
      <c r="K281" s="1" t="s">
        <v>3609</v>
      </c>
      <c r="L281" s="1" t="s">
        <v>3795</v>
      </c>
      <c r="M281" s="1" t="s">
        <v>1620</v>
      </c>
    </row>
    <row r="282" spans="1:13" ht="409.5" x14ac:dyDescent="0.35">
      <c r="A282" s="1" t="s">
        <v>1626</v>
      </c>
      <c r="B282" s="1" t="s">
        <v>960</v>
      </c>
      <c r="C282" s="1" t="s">
        <v>965</v>
      </c>
      <c r="D282" s="1" t="s">
        <v>60</v>
      </c>
      <c r="E282" s="1" t="s">
        <v>1625</v>
      </c>
      <c r="F282" s="1">
        <v>529510</v>
      </c>
      <c r="G282" s="1" t="s">
        <v>3437</v>
      </c>
      <c r="H282" s="1" t="s">
        <v>967</v>
      </c>
      <c r="I282" s="1">
        <v>67896166</v>
      </c>
      <c r="J282" s="1" t="s">
        <v>1627</v>
      </c>
      <c r="M282" s="1" t="s">
        <v>58</v>
      </c>
    </row>
    <row r="283" spans="1:13" ht="409.5" x14ac:dyDescent="0.35">
      <c r="A283" s="1" t="s">
        <v>1630</v>
      </c>
      <c r="B283" s="1" t="s">
        <v>1628</v>
      </c>
      <c r="C283" s="1" t="s">
        <v>1632</v>
      </c>
      <c r="D283" s="1" t="s">
        <v>1631</v>
      </c>
      <c r="F283" s="1">
        <v>48826</v>
      </c>
      <c r="G283" s="1" t="s">
        <v>3437</v>
      </c>
      <c r="I283" s="1">
        <v>98486505</v>
      </c>
      <c r="J283" s="1" t="s">
        <v>1633</v>
      </c>
      <c r="K283" s="1" t="s">
        <v>3610</v>
      </c>
      <c r="L283" s="1" t="s">
        <v>3795</v>
      </c>
      <c r="M283" s="1" t="s">
        <v>1629</v>
      </c>
    </row>
    <row r="284" spans="1:13" ht="409.5" x14ac:dyDescent="0.35">
      <c r="A284" s="1" t="s">
        <v>1636</v>
      </c>
      <c r="B284" s="1" t="s">
        <v>1634</v>
      </c>
      <c r="C284" s="1" t="s">
        <v>1638</v>
      </c>
      <c r="D284" s="1" t="s">
        <v>1637</v>
      </c>
      <c r="E284" s="3" t="s">
        <v>3417</v>
      </c>
      <c r="F284" s="1">
        <v>82001</v>
      </c>
      <c r="G284" s="1" t="s">
        <v>3437</v>
      </c>
      <c r="H284" s="1" t="s">
        <v>1640</v>
      </c>
      <c r="I284" s="1">
        <v>97970230</v>
      </c>
      <c r="J284" s="1" t="s">
        <v>1639</v>
      </c>
      <c r="M284" s="1" t="s">
        <v>1635</v>
      </c>
    </row>
    <row r="285" spans="1:13" ht="409.5" x14ac:dyDescent="0.35">
      <c r="A285" s="1" t="s">
        <v>1641</v>
      </c>
      <c r="B285" s="1" t="s">
        <v>1450</v>
      </c>
      <c r="D285" s="1" t="s">
        <v>455</v>
      </c>
      <c r="E285" s="3" t="s">
        <v>179</v>
      </c>
      <c r="F285" s="1">
        <v>768867</v>
      </c>
      <c r="G285" s="1" t="s">
        <v>3437</v>
      </c>
      <c r="H285" s="1" t="s">
        <v>1643</v>
      </c>
      <c r="I285" s="1">
        <v>91734250</v>
      </c>
      <c r="J285" s="1" t="s">
        <v>1642</v>
      </c>
      <c r="M285" s="1" t="s">
        <v>453</v>
      </c>
    </row>
    <row r="286" spans="1:13" ht="409.5" x14ac:dyDescent="0.35">
      <c r="A286" s="1" t="s">
        <v>1646</v>
      </c>
      <c r="B286" s="1" t="s">
        <v>1644</v>
      </c>
      <c r="C286" s="1" t="s">
        <v>1648</v>
      </c>
      <c r="D286" s="1" t="s">
        <v>1647</v>
      </c>
      <c r="F286" s="1">
        <v>651296</v>
      </c>
      <c r="G286" s="1" t="s">
        <v>3437</v>
      </c>
      <c r="I286" s="1">
        <v>91554161</v>
      </c>
      <c r="J286" s="1" t="s">
        <v>1649</v>
      </c>
      <c r="K286" s="1" t="s">
        <v>3611</v>
      </c>
      <c r="L286" s="1" t="s">
        <v>3795</v>
      </c>
      <c r="M286" s="1" t="s">
        <v>1645</v>
      </c>
    </row>
    <row r="287" spans="1:13" ht="409.5" x14ac:dyDescent="0.35">
      <c r="A287" s="1" t="s">
        <v>1653</v>
      </c>
      <c r="B287" s="1" t="s">
        <v>1650</v>
      </c>
      <c r="C287" s="1" t="s">
        <v>1655</v>
      </c>
      <c r="D287" s="1" t="s">
        <v>1654</v>
      </c>
      <c r="E287" s="1" t="s">
        <v>1651</v>
      </c>
      <c r="F287" s="1">
        <v>467360</v>
      </c>
      <c r="G287" s="1" t="s">
        <v>3436</v>
      </c>
      <c r="H287" s="1" t="s">
        <v>844</v>
      </c>
      <c r="I287" s="1">
        <v>68449715</v>
      </c>
      <c r="J287" s="1" t="s">
        <v>1656</v>
      </c>
      <c r="M287" s="1" t="s">
        <v>1652</v>
      </c>
    </row>
    <row r="288" spans="1:13" ht="409.5" x14ac:dyDescent="0.35">
      <c r="A288" s="1" t="s">
        <v>1658</v>
      </c>
      <c r="C288" s="1" t="s">
        <v>1659</v>
      </c>
      <c r="D288" s="1" t="s">
        <v>1637</v>
      </c>
      <c r="F288" s="1">
        <v>82001</v>
      </c>
      <c r="G288" s="1" t="s">
        <v>3437</v>
      </c>
      <c r="I288" s="1">
        <v>96799919</v>
      </c>
      <c r="J288" s="1" t="s">
        <v>1660</v>
      </c>
      <c r="K288" s="1" t="s">
        <v>3612</v>
      </c>
      <c r="L288" s="1" t="s">
        <v>3795</v>
      </c>
      <c r="M288" s="1" t="s">
        <v>1657</v>
      </c>
    </row>
    <row r="289" spans="1:13" ht="409.5" x14ac:dyDescent="0.35">
      <c r="A289" s="1" t="s">
        <v>1664</v>
      </c>
      <c r="B289" s="1" t="s">
        <v>1661</v>
      </c>
      <c r="D289" s="1" t="s">
        <v>1665</v>
      </c>
      <c r="E289" s="1" t="s">
        <v>1662</v>
      </c>
      <c r="F289" s="1">
        <v>238840</v>
      </c>
      <c r="G289" s="1" t="s">
        <v>3436</v>
      </c>
      <c r="H289" s="1" t="s">
        <v>1667</v>
      </c>
      <c r="I289" s="1">
        <v>67376857</v>
      </c>
      <c r="J289" s="1" t="s">
        <v>1666</v>
      </c>
      <c r="K289" s="1" t="s">
        <v>3613</v>
      </c>
      <c r="M289" s="1" t="s">
        <v>1663</v>
      </c>
    </row>
    <row r="290" spans="1:13" ht="409.5" x14ac:dyDescent="0.35">
      <c r="A290" s="1" t="s">
        <v>1670</v>
      </c>
      <c r="B290" s="1" t="s">
        <v>1668</v>
      </c>
      <c r="C290" s="1" t="s">
        <v>1672</v>
      </c>
      <c r="D290" s="1" t="s">
        <v>1671</v>
      </c>
      <c r="F290" s="1">
        <v>423371</v>
      </c>
      <c r="G290" s="1" t="s">
        <v>3437</v>
      </c>
      <c r="I290" s="1">
        <v>96869895</v>
      </c>
      <c r="J290" s="1" t="s">
        <v>1673</v>
      </c>
      <c r="K290" s="1" t="s">
        <v>3455</v>
      </c>
      <c r="L290" s="1" t="s">
        <v>3795</v>
      </c>
      <c r="M290" s="1" t="s">
        <v>1669</v>
      </c>
    </row>
    <row r="291" spans="1:13" ht="409.5" x14ac:dyDescent="0.35">
      <c r="A291" s="1" t="s">
        <v>1675</v>
      </c>
      <c r="C291" s="1" t="s">
        <v>1677</v>
      </c>
      <c r="D291" s="1" t="s">
        <v>1676</v>
      </c>
      <c r="F291" s="1">
        <v>50335</v>
      </c>
      <c r="G291" s="1" t="s">
        <v>3437</v>
      </c>
      <c r="I291" s="1">
        <v>84555229</v>
      </c>
      <c r="J291" s="1" t="s">
        <v>1678</v>
      </c>
      <c r="K291" s="1" t="s">
        <v>3614</v>
      </c>
      <c r="L291" s="1" t="s">
        <v>3795</v>
      </c>
      <c r="M291" s="1" t="s">
        <v>1674</v>
      </c>
    </row>
    <row r="292" spans="1:13" ht="409.5" x14ac:dyDescent="0.35">
      <c r="A292" s="1" t="s">
        <v>1680</v>
      </c>
      <c r="C292" s="1" t="s">
        <v>1682</v>
      </c>
      <c r="D292" s="1" t="s">
        <v>1681</v>
      </c>
      <c r="F292" s="1">
        <v>79717</v>
      </c>
      <c r="G292" s="1" t="s">
        <v>3437</v>
      </c>
      <c r="I292" s="1">
        <v>92712530</v>
      </c>
      <c r="J292" s="1" t="s">
        <v>1683</v>
      </c>
      <c r="K292" s="1" t="s">
        <v>3615</v>
      </c>
      <c r="L292" s="1" t="s">
        <v>3795</v>
      </c>
      <c r="M292" s="1" t="s">
        <v>1679</v>
      </c>
    </row>
    <row r="293" spans="1:13" ht="409.5" x14ac:dyDescent="0.35">
      <c r="A293" s="1" t="s">
        <v>1685</v>
      </c>
      <c r="C293" s="1" t="s">
        <v>1687</v>
      </c>
      <c r="D293" s="1" t="s">
        <v>1686</v>
      </c>
      <c r="F293" s="1">
        <v>118523</v>
      </c>
      <c r="G293" s="1" t="s">
        <v>3437</v>
      </c>
      <c r="I293" s="1">
        <v>88007027</v>
      </c>
      <c r="J293" s="1" t="s">
        <v>1688</v>
      </c>
      <c r="K293" s="1" t="s">
        <v>3616</v>
      </c>
      <c r="L293" s="1" t="s">
        <v>3795</v>
      </c>
      <c r="M293" s="1" t="s">
        <v>1684</v>
      </c>
    </row>
    <row r="294" spans="1:13" ht="409.5" x14ac:dyDescent="0.35">
      <c r="A294" s="1" t="s">
        <v>1690</v>
      </c>
      <c r="B294" s="1" t="s">
        <v>1689</v>
      </c>
      <c r="C294" s="1" t="s">
        <v>1691</v>
      </c>
      <c r="D294" s="1" t="s">
        <v>1676</v>
      </c>
      <c r="F294" s="1">
        <v>50335</v>
      </c>
      <c r="G294" s="1" t="s">
        <v>3437</v>
      </c>
      <c r="I294" s="1">
        <v>81299553</v>
      </c>
      <c r="J294" s="1" t="s">
        <v>1692</v>
      </c>
      <c r="K294" s="1" t="s">
        <v>3617</v>
      </c>
      <c r="L294" s="1" t="s">
        <v>3795</v>
      </c>
      <c r="M294" s="1" t="s">
        <v>1674</v>
      </c>
    </row>
    <row r="295" spans="1:13" ht="409.5" x14ac:dyDescent="0.35">
      <c r="A295" s="1" t="s">
        <v>1695</v>
      </c>
      <c r="B295" s="1" t="s">
        <v>1693</v>
      </c>
      <c r="C295" s="1" t="s">
        <v>1697</v>
      </c>
      <c r="D295" s="1" t="s">
        <v>1696</v>
      </c>
      <c r="F295" s="1">
        <v>310051</v>
      </c>
      <c r="G295" s="1" t="s">
        <v>3437</v>
      </c>
      <c r="I295" s="1">
        <v>90505780</v>
      </c>
      <c r="J295" s="1" t="s">
        <v>1698</v>
      </c>
      <c r="K295" s="1" t="s">
        <v>3618</v>
      </c>
      <c r="M295" s="1" t="s">
        <v>1694</v>
      </c>
    </row>
    <row r="296" spans="1:13" ht="409.5" x14ac:dyDescent="0.35">
      <c r="A296" s="1" t="s">
        <v>1702</v>
      </c>
      <c r="B296" s="1" t="s">
        <v>1699</v>
      </c>
      <c r="C296" s="1" t="s">
        <v>1704</v>
      </c>
      <c r="D296" s="1" t="s">
        <v>1703</v>
      </c>
      <c r="E296" s="1" t="s">
        <v>1700</v>
      </c>
      <c r="F296" s="1">
        <v>128020</v>
      </c>
      <c r="G296" s="1" t="s">
        <v>3436</v>
      </c>
      <c r="H296" s="1" t="s">
        <v>1706</v>
      </c>
      <c r="I296" s="1">
        <v>96935490</v>
      </c>
      <c r="J296" s="1" t="s">
        <v>1705</v>
      </c>
      <c r="M296" s="1" t="s">
        <v>1701</v>
      </c>
    </row>
    <row r="297" spans="1:13" ht="203" x14ac:dyDescent="0.35">
      <c r="A297" s="1" t="s">
        <v>1709</v>
      </c>
      <c r="B297" s="1" t="s">
        <v>1707</v>
      </c>
      <c r="C297" s="1" t="s">
        <v>1711</v>
      </c>
      <c r="D297" s="1" t="s">
        <v>1710</v>
      </c>
      <c r="F297" s="1">
        <v>658065</v>
      </c>
      <c r="G297" s="1" t="s">
        <v>3437</v>
      </c>
      <c r="I297" s="1">
        <v>96959692</v>
      </c>
      <c r="J297" s="1" t="s">
        <v>16</v>
      </c>
      <c r="K297" s="1" t="s">
        <v>3619</v>
      </c>
      <c r="M297" s="1" t="s">
        <v>1708</v>
      </c>
    </row>
    <row r="298" spans="1:13" ht="409.5" x14ac:dyDescent="0.35">
      <c r="A298" s="1" t="s">
        <v>1713</v>
      </c>
      <c r="B298" s="1" t="s">
        <v>143</v>
      </c>
      <c r="C298" s="1" t="s">
        <v>1715</v>
      </c>
      <c r="D298" s="1" t="s">
        <v>1714</v>
      </c>
      <c r="E298" s="1" t="s">
        <v>1662</v>
      </c>
      <c r="F298" s="1">
        <v>459107</v>
      </c>
      <c r="G298" s="1" t="s">
        <v>3436</v>
      </c>
      <c r="H298" s="1" t="s">
        <v>844</v>
      </c>
      <c r="I298" s="1">
        <v>64418802</v>
      </c>
      <c r="J298" s="1" t="s">
        <v>1716</v>
      </c>
      <c r="M298" s="1" t="s">
        <v>1712</v>
      </c>
    </row>
    <row r="299" spans="1:13" ht="409.5" x14ac:dyDescent="0.35">
      <c r="A299" s="1" t="s">
        <v>1719</v>
      </c>
      <c r="B299" s="1" t="s">
        <v>1717</v>
      </c>
      <c r="C299" s="1" t="s">
        <v>1721</v>
      </c>
      <c r="D299" s="1" t="s">
        <v>1720</v>
      </c>
      <c r="E299" s="3" t="s">
        <v>3418</v>
      </c>
      <c r="F299" s="1">
        <v>210662</v>
      </c>
      <c r="G299" s="1" t="s">
        <v>3436</v>
      </c>
      <c r="H299" s="1" t="s">
        <v>1723</v>
      </c>
      <c r="I299" s="1">
        <v>93885800</v>
      </c>
      <c r="J299" s="1" t="s">
        <v>1722</v>
      </c>
      <c r="M299" s="1" t="s">
        <v>1718</v>
      </c>
    </row>
    <row r="300" spans="1:13" ht="409.5" x14ac:dyDescent="0.35">
      <c r="A300" s="1" t="s">
        <v>1726</v>
      </c>
      <c r="B300" s="1" t="s">
        <v>1724</v>
      </c>
      <c r="C300" s="1" t="s">
        <v>1728</v>
      </c>
      <c r="D300" s="1" t="s">
        <v>1727</v>
      </c>
      <c r="F300" s="1">
        <v>88539</v>
      </c>
      <c r="G300" s="1" t="s">
        <v>3436</v>
      </c>
      <c r="H300" s="1" t="s">
        <v>1730</v>
      </c>
      <c r="I300" s="1">
        <v>6568792626</v>
      </c>
      <c r="J300" s="1" t="s">
        <v>1729</v>
      </c>
      <c r="M300" s="1" t="s">
        <v>1725</v>
      </c>
    </row>
    <row r="301" spans="1:13" ht="409.5" x14ac:dyDescent="0.35">
      <c r="A301" s="1" t="s">
        <v>1731</v>
      </c>
      <c r="B301" s="1" t="s">
        <v>417</v>
      </c>
      <c r="C301" s="1" t="s">
        <v>1732</v>
      </c>
      <c r="D301" s="1" t="s">
        <v>420</v>
      </c>
      <c r="F301" s="1">
        <v>199583</v>
      </c>
      <c r="G301" s="1" t="s">
        <v>3437</v>
      </c>
      <c r="I301" s="1">
        <v>92229504</v>
      </c>
      <c r="J301" s="1" t="s">
        <v>1733</v>
      </c>
      <c r="K301" s="1" t="s">
        <v>3489</v>
      </c>
      <c r="M301" s="1" t="s">
        <v>418</v>
      </c>
    </row>
    <row r="302" spans="1:13" ht="409.5" x14ac:dyDescent="0.35">
      <c r="A302" s="1">
        <v>6592421257</v>
      </c>
      <c r="C302" s="1" t="s">
        <v>1734</v>
      </c>
      <c r="D302" s="1" t="s">
        <v>989</v>
      </c>
      <c r="F302" s="1">
        <v>307642</v>
      </c>
      <c r="G302" s="1" t="s">
        <v>3437</v>
      </c>
      <c r="I302" s="1">
        <v>92421257</v>
      </c>
      <c r="J302" s="1" t="s">
        <v>1735</v>
      </c>
      <c r="K302" s="1" t="s">
        <v>3620</v>
      </c>
      <c r="L302" s="1" t="s">
        <v>3795</v>
      </c>
      <c r="M302" s="1" t="s">
        <v>987</v>
      </c>
    </row>
    <row r="303" spans="1:13" ht="217.5" x14ac:dyDescent="0.35">
      <c r="A303" s="1" t="s">
        <v>1738</v>
      </c>
      <c r="B303" s="1" t="s">
        <v>1736</v>
      </c>
      <c r="C303" s="1" t="s">
        <v>1740</v>
      </c>
      <c r="D303" s="1" t="s">
        <v>1739</v>
      </c>
      <c r="F303" s="1">
        <v>567751</v>
      </c>
      <c r="G303" s="1" t="s">
        <v>3437</v>
      </c>
      <c r="I303" s="1">
        <v>87536525</v>
      </c>
      <c r="J303" s="1" t="s">
        <v>1741</v>
      </c>
      <c r="K303" s="1" t="s">
        <v>3621</v>
      </c>
      <c r="L303" s="1" t="s">
        <v>3795</v>
      </c>
      <c r="M303" s="1" t="s">
        <v>1737</v>
      </c>
    </row>
    <row r="304" spans="1:13" ht="409.5" x14ac:dyDescent="0.35">
      <c r="A304" s="1" t="s">
        <v>1743</v>
      </c>
      <c r="C304" s="1" t="s">
        <v>1745</v>
      </c>
      <c r="D304" s="1" t="s">
        <v>1744</v>
      </c>
      <c r="F304" s="1">
        <v>389283</v>
      </c>
      <c r="G304" s="1" t="s">
        <v>3437</v>
      </c>
      <c r="I304" s="1">
        <v>97324016</v>
      </c>
      <c r="J304" s="1" t="s">
        <v>1746</v>
      </c>
      <c r="K304" s="1" t="s">
        <v>3622</v>
      </c>
      <c r="M304" s="1" t="s">
        <v>1742</v>
      </c>
    </row>
    <row r="305" spans="1:13" ht="409.5" x14ac:dyDescent="0.35">
      <c r="A305" s="1" t="s">
        <v>1748</v>
      </c>
      <c r="C305" s="1" t="s">
        <v>1750</v>
      </c>
      <c r="D305" s="1" t="s">
        <v>1749</v>
      </c>
      <c r="F305" s="1">
        <v>588176</v>
      </c>
      <c r="G305" s="1" t="s">
        <v>3437</v>
      </c>
      <c r="I305" s="1">
        <v>91693587</v>
      </c>
      <c r="J305" s="1" t="s">
        <v>1751</v>
      </c>
      <c r="K305" s="1" t="s">
        <v>3623</v>
      </c>
      <c r="M305" s="1" t="s">
        <v>1747</v>
      </c>
    </row>
    <row r="306" spans="1:13" ht="409.5" x14ac:dyDescent="0.35">
      <c r="A306" s="1" t="s">
        <v>312</v>
      </c>
      <c r="D306" s="1" t="s">
        <v>313</v>
      </c>
      <c r="E306" s="1" t="s">
        <v>310</v>
      </c>
      <c r="F306" s="1">
        <v>39802</v>
      </c>
      <c r="G306" s="1" t="s">
        <v>3437</v>
      </c>
      <c r="I306" s="1">
        <v>90671070</v>
      </c>
      <c r="J306" s="1" t="s">
        <v>1752</v>
      </c>
      <c r="K306" s="1" t="s">
        <v>3455</v>
      </c>
      <c r="M306" s="1" t="s">
        <v>311</v>
      </c>
    </row>
    <row r="307" spans="1:13" ht="409.5" x14ac:dyDescent="0.35">
      <c r="A307" s="1" t="s">
        <v>1755</v>
      </c>
      <c r="B307" s="1" t="s">
        <v>193</v>
      </c>
      <c r="C307" s="1" t="s">
        <v>1757</v>
      </c>
      <c r="D307" s="1" t="s">
        <v>1756</v>
      </c>
      <c r="E307" s="1" t="s">
        <v>1753</v>
      </c>
      <c r="F307" s="1">
        <v>658713</v>
      </c>
      <c r="G307" s="1" t="s">
        <v>3436</v>
      </c>
      <c r="H307" s="1" t="s">
        <v>170</v>
      </c>
      <c r="I307" s="1">
        <v>62652201</v>
      </c>
      <c r="J307" s="1" t="s">
        <v>1758</v>
      </c>
      <c r="L307" s="1" t="s">
        <v>3793</v>
      </c>
      <c r="M307" s="1" t="s">
        <v>1754</v>
      </c>
    </row>
    <row r="308" spans="1:13" ht="409.5" x14ac:dyDescent="0.35">
      <c r="A308" s="1" t="s">
        <v>1761</v>
      </c>
      <c r="B308" s="1" t="s">
        <v>1759</v>
      </c>
      <c r="C308" s="1" t="s">
        <v>1763</v>
      </c>
      <c r="D308" s="1" t="s">
        <v>1762</v>
      </c>
      <c r="E308" s="1" t="s">
        <v>3419</v>
      </c>
      <c r="F308" s="1">
        <v>310206</v>
      </c>
      <c r="G308" s="1" t="s">
        <v>3436</v>
      </c>
      <c r="H308" s="1" t="s">
        <v>1765</v>
      </c>
      <c r="I308" s="1">
        <v>97222124</v>
      </c>
      <c r="J308" s="1" t="s">
        <v>1764</v>
      </c>
      <c r="M308" s="1" t="s">
        <v>1760</v>
      </c>
    </row>
    <row r="309" spans="1:13" ht="409.5" x14ac:dyDescent="0.35">
      <c r="A309" s="1" t="s">
        <v>1768</v>
      </c>
      <c r="C309" s="1" t="s">
        <v>1770</v>
      </c>
      <c r="D309" s="1" t="s">
        <v>1769</v>
      </c>
      <c r="E309" s="1" t="s">
        <v>1766</v>
      </c>
      <c r="F309" s="1">
        <v>640505</v>
      </c>
      <c r="G309" s="1" t="s">
        <v>3444</v>
      </c>
      <c r="H309" s="1" t="s">
        <v>1772</v>
      </c>
      <c r="I309" s="1">
        <v>96791711</v>
      </c>
      <c r="J309" s="1" t="s">
        <v>1771</v>
      </c>
      <c r="M309" s="1" t="s">
        <v>1767</v>
      </c>
    </row>
    <row r="310" spans="1:13" ht="409.5" x14ac:dyDescent="0.35">
      <c r="A310" s="1" t="s">
        <v>1775</v>
      </c>
      <c r="B310" s="1" t="s">
        <v>1773</v>
      </c>
      <c r="C310" s="1" t="s">
        <v>1777</v>
      </c>
      <c r="D310" s="1" t="s">
        <v>1776</v>
      </c>
      <c r="F310" s="1">
        <v>228213</v>
      </c>
      <c r="G310" s="1" t="s">
        <v>3437</v>
      </c>
      <c r="I310" s="1">
        <v>81502816</v>
      </c>
      <c r="J310" s="1" t="s">
        <v>1778</v>
      </c>
      <c r="K310" s="1" t="s">
        <v>3624</v>
      </c>
      <c r="L310" s="1" t="s">
        <v>3795</v>
      </c>
      <c r="M310" s="1" t="s">
        <v>1774</v>
      </c>
    </row>
    <row r="311" spans="1:13" ht="409.5" x14ac:dyDescent="0.35">
      <c r="A311" s="1" t="s">
        <v>1780</v>
      </c>
      <c r="C311" s="1" t="s">
        <v>1782</v>
      </c>
      <c r="D311" s="1" t="s">
        <v>1781</v>
      </c>
      <c r="F311" s="1">
        <v>68735</v>
      </c>
      <c r="G311" s="1" t="s">
        <v>3437</v>
      </c>
      <c r="I311" s="1">
        <v>97712674</v>
      </c>
      <c r="J311" s="1" t="s">
        <v>1783</v>
      </c>
      <c r="K311" s="1" t="s">
        <v>3625</v>
      </c>
      <c r="M311" s="1" t="s">
        <v>1779</v>
      </c>
    </row>
    <row r="312" spans="1:13" ht="409.5" x14ac:dyDescent="0.35">
      <c r="A312" s="1" t="s">
        <v>1785</v>
      </c>
      <c r="C312" s="1" t="s">
        <v>1787</v>
      </c>
      <c r="D312" s="1" t="s">
        <v>1786</v>
      </c>
      <c r="F312" s="1">
        <v>640546</v>
      </c>
      <c r="G312" s="1" t="s">
        <v>3437</v>
      </c>
      <c r="I312" s="1">
        <v>88593875</v>
      </c>
      <c r="J312" s="1" t="s">
        <v>1788</v>
      </c>
      <c r="K312" s="1" t="s">
        <v>3626</v>
      </c>
      <c r="L312" s="1" t="s">
        <v>3795</v>
      </c>
      <c r="M312" s="1" t="s">
        <v>1784</v>
      </c>
    </row>
    <row r="313" spans="1:13" ht="409.5" x14ac:dyDescent="0.35">
      <c r="A313" s="1" t="s">
        <v>1791</v>
      </c>
      <c r="B313" s="1" t="s">
        <v>1789</v>
      </c>
      <c r="C313" s="1" t="s">
        <v>1793</v>
      </c>
      <c r="D313" s="1" t="s">
        <v>1792</v>
      </c>
      <c r="F313" s="1">
        <v>129580</v>
      </c>
      <c r="G313" s="1" t="s">
        <v>3437</v>
      </c>
      <c r="I313" s="1">
        <v>81802596</v>
      </c>
      <c r="J313" s="1" t="s">
        <v>1794</v>
      </c>
      <c r="K313" s="1" t="s">
        <v>3627</v>
      </c>
      <c r="M313" s="1" t="s">
        <v>1790</v>
      </c>
    </row>
    <row r="314" spans="1:13" ht="409.5" x14ac:dyDescent="0.35">
      <c r="A314" s="1" t="s">
        <v>1796</v>
      </c>
      <c r="C314" s="1" t="s">
        <v>1798</v>
      </c>
      <c r="D314" s="1" t="s">
        <v>1797</v>
      </c>
      <c r="F314" s="1">
        <v>637895</v>
      </c>
      <c r="G314" s="1" t="s">
        <v>3437</v>
      </c>
      <c r="I314" s="1">
        <v>93576194</v>
      </c>
      <c r="J314" s="1" t="s">
        <v>1799</v>
      </c>
      <c r="K314" s="1" t="s">
        <v>3628</v>
      </c>
      <c r="L314" s="1" t="s">
        <v>3795</v>
      </c>
      <c r="M314" s="1" t="s">
        <v>1795</v>
      </c>
    </row>
    <row r="315" spans="1:13" ht="409.5" x14ac:dyDescent="0.35">
      <c r="A315" s="1" t="s">
        <v>1801</v>
      </c>
      <c r="C315" s="1" t="s">
        <v>1802</v>
      </c>
      <c r="D315" s="1" t="s">
        <v>1372</v>
      </c>
      <c r="F315" s="1">
        <v>588215</v>
      </c>
      <c r="G315" s="1" t="s">
        <v>3437</v>
      </c>
      <c r="I315" s="1">
        <v>82982433</v>
      </c>
      <c r="J315" s="1" t="s">
        <v>1803</v>
      </c>
      <c r="K315" s="1" t="s">
        <v>3629</v>
      </c>
      <c r="M315" s="1" t="s">
        <v>1800</v>
      </c>
    </row>
    <row r="316" spans="1:13" ht="409.5" x14ac:dyDescent="0.35">
      <c r="A316" s="1" t="s">
        <v>1807</v>
      </c>
      <c r="B316" s="1" t="s">
        <v>1804</v>
      </c>
      <c r="C316" s="1" t="s">
        <v>1809</v>
      </c>
      <c r="D316" s="1" t="s">
        <v>1808</v>
      </c>
      <c r="E316" s="1" t="s">
        <v>1805</v>
      </c>
      <c r="F316" s="1">
        <v>609601</v>
      </c>
      <c r="G316" s="1" t="s">
        <v>3437</v>
      </c>
      <c r="H316" s="1" t="s">
        <v>1811</v>
      </c>
      <c r="I316" s="1">
        <v>97736311</v>
      </c>
      <c r="J316" s="1" t="s">
        <v>1810</v>
      </c>
      <c r="L316" s="1" t="s">
        <v>3793</v>
      </c>
      <c r="M316" s="1" t="s">
        <v>1806</v>
      </c>
    </row>
    <row r="317" spans="1:13" ht="409.5" x14ac:dyDescent="0.35">
      <c r="A317" s="1" t="s">
        <v>1814</v>
      </c>
      <c r="B317" s="1" t="s">
        <v>1812</v>
      </c>
      <c r="C317" s="1" t="s">
        <v>1816</v>
      </c>
      <c r="D317" s="1" t="s">
        <v>1815</v>
      </c>
      <c r="F317" s="1">
        <v>59232</v>
      </c>
      <c r="G317" s="1" t="s">
        <v>3437</v>
      </c>
      <c r="I317" s="1">
        <v>91696078</v>
      </c>
      <c r="J317" s="1" t="s">
        <v>1817</v>
      </c>
      <c r="K317" s="1" t="s">
        <v>3630</v>
      </c>
      <c r="L317" s="1" t="s">
        <v>3795</v>
      </c>
      <c r="M317" s="1" t="s">
        <v>1813</v>
      </c>
    </row>
    <row r="318" spans="1:13" ht="409.5" x14ac:dyDescent="0.35">
      <c r="A318" s="1" t="s">
        <v>1820</v>
      </c>
      <c r="B318" s="1" t="s">
        <v>1818</v>
      </c>
      <c r="D318" s="1" t="s">
        <v>41</v>
      </c>
      <c r="E318" s="1" t="s">
        <v>1819</v>
      </c>
      <c r="F318" s="1">
        <v>98585</v>
      </c>
      <c r="G318" s="1" t="s">
        <v>3437</v>
      </c>
      <c r="H318" s="1" t="s">
        <v>1822</v>
      </c>
      <c r="I318" s="1">
        <v>92435819</v>
      </c>
      <c r="J318" s="1" t="s">
        <v>1821</v>
      </c>
      <c r="M318" s="1" t="s">
        <v>39</v>
      </c>
    </row>
    <row r="319" spans="1:13" ht="409.5" x14ac:dyDescent="0.35">
      <c r="A319" s="1" t="s">
        <v>1825</v>
      </c>
      <c r="B319" s="1" t="s">
        <v>1823</v>
      </c>
      <c r="C319" s="1" t="s">
        <v>1827</v>
      </c>
      <c r="D319" s="1" t="s">
        <v>1826</v>
      </c>
      <c r="E319" s="1">
        <v>1</v>
      </c>
      <c r="F319" s="1">
        <v>188391</v>
      </c>
      <c r="G319" s="1" t="s">
        <v>3437</v>
      </c>
      <c r="H319" s="1" t="s">
        <v>1829</v>
      </c>
      <c r="I319" s="1">
        <v>82791311</v>
      </c>
      <c r="J319" s="1" t="s">
        <v>1828</v>
      </c>
      <c r="K319" s="1" t="s">
        <v>3631</v>
      </c>
      <c r="M319" s="1" t="s">
        <v>1824</v>
      </c>
    </row>
    <row r="320" spans="1:13" ht="409.5" x14ac:dyDescent="0.35">
      <c r="A320" s="1" t="s">
        <v>1833</v>
      </c>
      <c r="B320" s="1" t="s">
        <v>1830</v>
      </c>
      <c r="C320" s="1" t="s">
        <v>367</v>
      </c>
      <c r="D320" s="1" t="s">
        <v>1834</v>
      </c>
      <c r="E320" s="1" t="s">
        <v>1831</v>
      </c>
      <c r="F320" s="1">
        <v>677743</v>
      </c>
      <c r="G320" s="1" t="s">
        <v>3437</v>
      </c>
      <c r="H320" s="1" t="s">
        <v>967</v>
      </c>
      <c r="I320" s="1">
        <v>67658839</v>
      </c>
      <c r="J320" s="1" t="s">
        <v>1835</v>
      </c>
      <c r="M320" s="1" t="s">
        <v>1832</v>
      </c>
    </row>
    <row r="321" spans="1:13" ht="409.5" x14ac:dyDescent="0.35">
      <c r="A321" s="1" t="s">
        <v>1837</v>
      </c>
      <c r="C321" s="1" t="s">
        <v>1839</v>
      </c>
      <c r="D321" s="1" t="s">
        <v>1838</v>
      </c>
      <c r="F321" s="1">
        <v>209259</v>
      </c>
      <c r="G321" s="1" t="s">
        <v>3437</v>
      </c>
      <c r="I321" s="1">
        <v>92353548</v>
      </c>
      <c r="J321" s="1" t="s">
        <v>1840</v>
      </c>
      <c r="K321" s="1" t="s">
        <v>3632</v>
      </c>
      <c r="M321" s="1" t="s">
        <v>1836</v>
      </c>
    </row>
    <row r="322" spans="1:13" ht="409.5" x14ac:dyDescent="0.35">
      <c r="A322" s="1" t="s">
        <v>1844</v>
      </c>
      <c r="B322" s="1" t="s">
        <v>1841</v>
      </c>
      <c r="C322" s="1" t="s">
        <v>1846</v>
      </c>
      <c r="D322" s="1" t="s">
        <v>1845</v>
      </c>
      <c r="E322" s="1" t="s">
        <v>1842</v>
      </c>
      <c r="F322" s="1">
        <v>768090</v>
      </c>
      <c r="G322" s="1" t="s">
        <v>3437</v>
      </c>
      <c r="H322" s="1" t="s">
        <v>1848</v>
      </c>
      <c r="I322" s="1">
        <v>97867796</v>
      </c>
      <c r="J322" s="1" t="s">
        <v>1847</v>
      </c>
      <c r="L322" s="1" t="s">
        <v>3793</v>
      </c>
      <c r="M322" s="1" t="s">
        <v>1843</v>
      </c>
    </row>
    <row r="323" spans="1:13" ht="409.5" x14ac:dyDescent="0.35">
      <c r="A323" s="1" t="s">
        <v>1851</v>
      </c>
      <c r="B323" s="1" t="s">
        <v>1849</v>
      </c>
      <c r="C323" s="1" t="s">
        <v>1853</v>
      </c>
      <c r="D323" s="1" t="s">
        <v>1852</v>
      </c>
      <c r="E323" s="3" t="s">
        <v>3420</v>
      </c>
      <c r="F323" s="1">
        <v>658064</v>
      </c>
      <c r="G323" s="1" t="s">
        <v>3444</v>
      </c>
      <c r="H323" s="1" t="s">
        <v>1855</v>
      </c>
      <c r="I323" s="1">
        <v>96163221</v>
      </c>
      <c r="J323" s="1" t="s">
        <v>1854</v>
      </c>
      <c r="M323" s="1" t="s">
        <v>1850</v>
      </c>
    </row>
    <row r="324" spans="1:13" ht="409.5" x14ac:dyDescent="0.35">
      <c r="A324" s="1" t="s">
        <v>1857</v>
      </c>
      <c r="D324" s="1" t="s">
        <v>1858</v>
      </c>
      <c r="E324" s="3" t="s">
        <v>3421</v>
      </c>
      <c r="F324" s="1">
        <v>560530</v>
      </c>
      <c r="G324" s="1" t="s">
        <v>3437</v>
      </c>
      <c r="H324" s="1" t="s">
        <v>1860</v>
      </c>
      <c r="I324" s="1">
        <v>87791844</v>
      </c>
      <c r="J324" s="1" t="s">
        <v>1859</v>
      </c>
      <c r="M324" s="1" t="s">
        <v>1856</v>
      </c>
    </row>
    <row r="325" spans="1:13" ht="409.5" x14ac:dyDescent="0.35">
      <c r="A325" s="1" t="s">
        <v>1863</v>
      </c>
      <c r="B325" s="1" t="s">
        <v>1861</v>
      </c>
      <c r="C325" s="1" t="s">
        <v>1865</v>
      </c>
      <c r="D325" s="1" t="s">
        <v>1864</v>
      </c>
      <c r="F325" s="1">
        <v>534849</v>
      </c>
      <c r="G325" s="1" t="s">
        <v>3437</v>
      </c>
      <c r="I325" s="1">
        <v>93256328</v>
      </c>
      <c r="J325" s="1" t="s">
        <v>1866</v>
      </c>
      <c r="K325" s="1" t="s">
        <v>3633</v>
      </c>
      <c r="M325" s="1" t="s">
        <v>1862</v>
      </c>
    </row>
    <row r="326" spans="1:13" ht="409.5" x14ac:dyDescent="0.35">
      <c r="A326" s="1" t="s">
        <v>1868</v>
      </c>
      <c r="C326" s="1" t="s">
        <v>1869</v>
      </c>
      <c r="D326" s="1" t="s">
        <v>1596</v>
      </c>
      <c r="F326" s="1">
        <v>48619</v>
      </c>
      <c r="G326" s="1" t="s">
        <v>3437</v>
      </c>
      <c r="I326" s="1">
        <v>91069688</v>
      </c>
      <c r="J326" s="1" t="s">
        <v>1870</v>
      </c>
      <c r="K326" s="1" t="s">
        <v>3634</v>
      </c>
      <c r="L326" s="1" t="s">
        <v>3795</v>
      </c>
      <c r="M326" s="1" t="s">
        <v>1867</v>
      </c>
    </row>
    <row r="327" spans="1:13" ht="409.5" x14ac:dyDescent="0.35">
      <c r="A327" s="1" t="s">
        <v>1872</v>
      </c>
      <c r="C327" s="1" t="s">
        <v>1874</v>
      </c>
      <c r="D327" s="1" t="s">
        <v>1873</v>
      </c>
      <c r="F327" s="1">
        <v>409049</v>
      </c>
      <c r="G327" s="1" t="s">
        <v>3437</v>
      </c>
      <c r="I327" s="1">
        <v>98005804</v>
      </c>
      <c r="J327" s="1" t="s">
        <v>1875</v>
      </c>
      <c r="K327" s="1" t="s">
        <v>3635</v>
      </c>
      <c r="L327" s="1" t="s">
        <v>3795</v>
      </c>
      <c r="M327" s="1" t="s">
        <v>1871</v>
      </c>
    </row>
    <row r="328" spans="1:13" ht="409.5" x14ac:dyDescent="0.35">
      <c r="A328" s="1" t="s">
        <v>1284</v>
      </c>
      <c r="B328" s="1" t="s">
        <v>1876</v>
      </c>
      <c r="C328" s="1" t="s">
        <v>1877</v>
      </c>
      <c r="D328" s="1" t="s">
        <v>1285</v>
      </c>
      <c r="F328" s="1">
        <v>238879</v>
      </c>
      <c r="G328" s="1" t="s">
        <v>3437</v>
      </c>
      <c r="I328" s="1">
        <v>90613463</v>
      </c>
      <c r="J328" s="1" t="s">
        <v>1878</v>
      </c>
      <c r="K328" s="1" t="s">
        <v>3636</v>
      </c>
      <c r="L328" s="1" t="s">
        <v>3795</v>
      </c>
      <c r="M328" s="1" t="s">
        <v>1283</v>
      </c>
    </row>
    <row r="329" spans="1:13" ht="409.5" x14ac:dyDescent="0.35">
      <c r="A329" s="1" t="s">
        <v>1881</v>
      </c>
      <c r="B329" s="1" t="s">
        <v>1879</v>
      </c>
      <c r="C329" s="1" t="s">
        <v>1882</v>
      </c>
      <c r="D329" s="1" t="s">
        <v>605</v>
      </c>
      <c r="F329" s="1">
        <v>199588</v>
      </c>
      <c r="G329" s="1" t="s">
        <v>3437</v>
      </c>
      <c r="I329" s="1">
        <v>86787876</v>
      </c>
      <c r="J329" s="1" t="s">
        <v>1883</v>
      </c>
      <c r="K329" s="1" t="s">
        <v>3637</v>
      </c>
      <c r="L329" s="1" t="s">
        <v>3795</v>
      </c>
      <c r="M329" s="1" t="s">
        <v>1880</v>
      </c>
    </row>
    <row r="330" spans="1:13" ht="409.5" x14ac:dyDescent="0.35">
      <c r="A330" s="1" t="s">
        <v>1885</v>
      </c>
      <c r="C330" s="1" t="s">
        <v>1887</v>
      </c>
      <c r="D330" s="1" t="s">
        <v>1886</v>
      </c>
      <c r="F330" s="1">
        <v>550153</v>
      </c>
      <c r="G330" s="1" t="s">
        <v>3437</v>
      </c>
      <c r="I330" s="1">
        <v>97877995</v>
      </c>
      <c r="J330" s="1" t="s">
        <v>1888</v>
      </c>
      <c r="K330" s="1" t="s">
        <v>3638</v>
      </c>
      <c r="L330" s="1" t="s">
        <v>3795</v>
      </c>
      <c r="M330" s="1" t="s">
        <v>1884</v>
      </c>
    </row>
    <row r="331" spans="1:13" ht="409.5" x14ac:dyDescent="0.35">
      <c r="A331" s="1" t="s">
        <v>1891</v>
      </c>
      <c r="B331" s="1" t="s">
        <v>1889</v>
      </c>
      <c r="C331" s="1" t="s">
        <v>1893</v>
      </c>
      <c r="D331" s="1" t="s">
        <v>1892</v>
      </c>
      <c r="F331" s="1">
        <v>460016</v>
      </c>
      <c r="G331" s="1" t="s">
        <v>3437</v>
      </c>
      <c r="I331" s="1">
        <v>90149117</v>
      </c>
      <c r="J331" s="1" t="s">
        <v>1894</v>
      </c>
      <c r="K331" s="1" t="s">
        <v>3639</v>
      </c>
      <c r="L331" s="1" t="s">
        <v>3795</v>
      </c>
      <c r="M331" s="1" t="s">
        <v>1890</v>
      </c>
    </row>
    <row r="332" spans="1:13" ht="409.5" x14ac:dyDescent="0.35">
      <c r="A332" s="1" t="s">
        <v>1897</v>
      </c>
      <c r="B332" s="1" t="s">
        <v>1895</v>
      </c>
      <c r="C332" s="1" t="s">
        <v>1899</v>
      </c>
      <c r="D332" s="1" t="s">
        <v>1898</v>
      </c>
      <c r="F332" s="1">
        <v>627944</v>
      </c>
      <c r="G332" s="1" t="s">
        <v>3437</v>
      </c>
      <c r="I332" s="1">
        <v>98262095</v>
      </c>
      <c r="J332" s="1" t="s">
        <v>1900</v>
      </c>
      <c r="K332" s="1" t="s">
        <v>3640</v>
      </c>
      <c r="L332" s="1" t="s">
        <v>3795</v>
      </c>
      <c r="M332" s="1" t="s">
        <v>1896</v>
      </c>
    </row>
    <row r="333" spans="1:13" ht="409.5" x14ac:dyDescent="0.35">
      <c r="A333" s="1" t="s">
        <v>1903</v>
      </c>
      <c r="B333" s="1" t="s">
        <v>1901</v>
      </c>
      <c r="C333" s="1" t="s">
        <v>1905</v>
      </c>
      <c r="D333" s="1" t="s">
        <v>1904</v>
      </c>
      <c r="F333" s="1">
        <v>380045</v>
      </c>
      <c r="G333" s="1" t="s">
        <v>3437</v>
      </c>
      <c r="I333" s="1">
        <v>91338386</v>
      </c>
      <c r="J333" s="1" t="s">
        <v>1906</v>
      </c>
      <c r="K333" s="1" t="s">
        <v>3641</v>
      </c>
      <c r="L333" s="1" t="s">
        <v>3795</v>
      </c>
      <c r="M333" s="1" t="s">
        <v>1902</v>
      </c>
    </row>
    <row r="334" spans="1:13" ht="409.5" x14ac:dyDescent="0.35">
      <c r="A334" s="1" t="s">
        <v>1909</v>
      </c>
      <c r="B334" s="1" t="s">
        <v>1907</v>
      </c>
      <c r="C334" s="1" t="s">
        <v>1910</v>
      </c>
      <c r="F334" s="1" t="s">
        <v>1912</v>
      </c>
      <c r="G334" s="1" t="s">
        <v>3437</v>
      </c>
      <c r="I334" s="1">
        <v>97812891</v>
      </c>
      <c r="J334" s="1" t="s">
        <v>1911</v>
      </c>
      <c r="K334" s="1" t="s">
        <v>3642</v>
      </c>
      <c r="M334" s="1" t="s">
        <v>1908</v>
      </c>
    </row>
    <row r="335" spans="1:13" ht="409.5" x14ac:dyDescent="0.35">
      <c r="A335" s="1" t="s">
        <v>1914</v>
      </c>
      <c r="B335" s="1" t="s">
        <v>1913</v>
      </c>
      <c r="C335" s="1" t="s">
        <v>1915</v>
      </c>
      <c r="D335" s="1" t="s">
        <v>298</v>
      </c>
      <c r="F335" s="1">
        <v>390051</v>
      </c>
      <c r="G335" s="1" t="s">
        <v>3437</v>
      </c>
      <c r="I335" s="1">
        <v>96951728</v>
      </c>
      <c r="J335" s="1" t="s">
        <v>1916</v>
      </c>
      <c r="K335" s="1" t="s">
        <v>3455</v>
      </c>
      <c r="M335" s="1" t="s">
        <v>514</v>
      </c>
    </row>
    <row r="336" spans="1:13" ht="409.5" x14ac:dyDescent="0.35">
      <c r="A336" s="1" t="s">
        <v>1919</v>
      </c>
      <c r="B336" s="1" t="s">
        <v>1917</v>
      </c>
      <c r="C336" s="1" t="s">
        <v>1921</v>
      </c>
      <c r="D336" s="1" t="s">
        <v>1920</v>
      </c>
      <c r="F336" s="1">
        <v>69620</v>
      </c>
      <c r="G336" s="1" t="s">
        <v>3437</v>
      </c>
      <c r="I336" s="1">
        <v>86513543</v>
      </c>
      <c r="J336" s="1" t="s">
        <v>1922</v>
      </c>
      <c r="K336" s="1" t="s">
        <v>3643</v>
      </c>
      <c r="L336" s="1" t="s">
        <v>3795</v>
      </c>
      <c r="M336" s="1" t="s">
        <v>1918</v>
      </c>
    </row>
    <row r="337" spans="1:13" ht="409.5" x14ac:dyDescent="0.35">
      <c r="A337" s="1" t="s">
        <v>1925</v>
      </c>
      <c r="B337" s="1" t="s">
        <v>1923</v>
      </c>
      <c r="C337" s="1" t="s">
        <v>1927</v>
      </c>
      <c r="D337" s="1" t="s">
        <v>1926</v>
      </c>
      <c r="F337" s="1">
        <v>408703</v>
      </c>
      <c r="G337" s="1" t="s">
        <v>3437</v>
      </c>
      <c r="I337" s="1">
        <v>97418910</v>
      </c>
      <c r="J337" s="1" t="s">
        <v>1928</v>
      </c>
      <c r="K337" s="1" t="s">
        <v>3644</v>
      </c>
      <c r="L337" s="1" t="s">
        <v>3795</v>
      </c>
      <c r="M337" s="1" t="s">
        <v>1924</v>
      </c>
    </row>
    <row r="338" spans="1:13" ht="409.5" x14ac:dyDescent="0.35">
      <c r="A338" s="1" t="s">
        <v>1930</v>
      </c>
      <c r="C338" s="1" t="s">
        <v>1932</v>
      </c>
      <c r="D338" s="1" t="s">
        <v>1931</v>
      </c>
      <c r="F338" s="1">
        <v>428993</v>
      </c>
      <c r="G338" s="1" t="s">
        <v>3437</v>
      </c>
      <c r="I338" s="1">
        <v>97331388</v>
      </c>
      <c r="J338" s="1" t="s">
        <v>1933</v>
      </c>
      <c r="K338" s="1" t="s">
        <v>3645</v>
      </c>
      <c r="L338" s="1" t="s">
        <v>3795</v>
      </c>
      <c r="M338" s="1" t="s">
        <v>1929</v>
      </c>
    </row>
    <row r="339" spans="1:13" ht="409.5" x14ac:dyDescent="0.35">
      <c r="A339" s="1" t="s">
        <v>1935</v>
      </c>
      <c r="C339" s="1" t="s">
        <v>1937</v>
      </c>
      <c r="D339" s="1" t="s">
        <v>1936</v>
      </c>
      <c r="F339" s="1">
        <v>138637</v>
      </c>
      <c r="G339" s="1" t="s">
        <v>3437</v>
      </c>
      <c r="I339" s="1">
        <v>91386883</v>
      </c>
      <c r="J339" s="1" t="s">
        <v>1938</v>
      </c>
      <c r="K339" s="1" t="s">
        <v>3646</v>
      </c>
      <c r="L339" s="1" t="s">
        <v>3795</v>
      </c>
      <c r="M339" s="1" t="s">
        <v>1934</v>
      </c>
    </row>
    <row r="340" spans="1:13" ht="409.5" x14ac:dyDescent="0.35">
      <c r="A340" s="1" t="s">
        <v>1940</v>
      </c>
      <c r="C340" s="1" t="s">
        <v>1942</v>
      </c>
      <c r="D340" s="1" t="s">
        <v>1941</v>
      </c>
      <c r="F340" s="1">
        <v>48819</v>
      </c>
      <c r="G340" s="1" t="s">
        <v>3437</v>
      </c>
      <c r="H340" s="1" t="s">
        <v>1944</v>
      </c>
      <c r="I340" s="1">
        <v>88786762</v>
      </c>
      <c r="J340" s="1" t="s">
        <v>1943</v>
      </c>
      <c r="K340" s="1" t="s">
        <v>3647</v>
      </c>
      <c r="M340" s="1" t="s">
        <v>1939</v>
      </c>
    </row>
    <row r="341" spans="1:13" ht="409.5" x14ac:dyDescent="0.35">
      <c r="A341" s="1" t="s">
        <v>1947</v>
      </c>
      <c r="B341" s="1" t="s">
        <v>1945</v>
      </c>
      <c r="C341" s="1" t="s">
        <v>1949</v>
      </c>
      <c r="D341" s="1" t="s">
        <v>1948</v>
      </c>
      <c r="E341" s="2" t="s">
        <v>295</v>
      </c>
      <c r="F341" s="1">
        <v>560724</v>
      </c>
      <c r="G341" s="1" t="s">
        <v>3443</v>
      </c>
      <c r="H341" s="1" t="s">
        <v>1951</v>
      </c>
      <c r="I341" s="1">
        <v>68505058</v>
      </c>
      <c r="J341" s="1" t="s">
        <v>1950</v>
      </c>
      <c r="M341" s="1" t="s">
        <v>1946</v>
      </c>
    </row>
    <row r="342" spans="1:13" ht="409.5" x14ac:dyDescent="0.35">
      <c r="A342" s="1" t="s">
        <v>1954</v>
      </c>
      <c r="B342" s="1" t="s">
        <v>1952</v>
      </c>
      <c r="C342" s="1" t="s">
        <v>1956</v>
      </c>
      <c r="D342" s="1" t="s">
        <v>1955</v>
      </c>
      <c r="E342" s="1">
        <v>1</v>
      </c>
      <c r="F342" s="1">
        <v>574347</v>
      </c>
      <c r="G342" s="1" t="s">
        <v>3436</v>
      </c>
      <c r="H342" s="1" t="s">
        <v>1958</v>
      </c>
      <c r="I342" s="1">
        <v>62512606</v>
      </c>
      <c r="J342" s="1" t="s">
        <v>1957</v>
      </c>
      <c r="M342" s="1" t="s">
        <v>1953</v>
      </c>
    </row>
    <row r="343" spans="1:13" ht="409.5" x14ac:dyDescent="0.35">
      <c r="A343" s="1" t="s">
        <v>1960</v>
      </c>
      <c r="C343" s="1" t="s">
        <v>1962</v>
      </c>
      <c r="D343" s="1" t="s">
        <v>1961</v>
      </c>
      <c r="F343" s="1">
        <v>619336</v>
      </c>
      <c r="G343" s="1" t="s">
        <v>3437</v>
      </c>
      <c r="I343" s="1">
        <v>91448847</v>
      </c>
      <c r="J343" s="1" t="s">
        <v>1963</v>
      </c>
      <c r="K343" s="1" t="s">
        <v>3483</v>
      </c>
      <c r="M343" s="1" t="s">
        <v>1959</v>
      </c>
    </row>
    <row r="344" spans="1:13" ht="409.5" x14ac:dyDescent="0.35">
      <c r="A344" s="1" t="s">
        <v>1967</v>
      </c>
      <c r="B344" s="1" t="s">
        <v>1964</v>
      </c>
      <c r="C344" s="1" t="s">
        <v>1969</v>
      </c>
      <c r="D344" s="1" t="s">
        <v>1968</v>
      </c>
      <c r="E344" s="1" t="s">
        <v>1965</v>
      </c>
      <c r="F344" s="1">
        <v>307506</v>
      </c>
      <c r="G344" s="1" t="s">
        <v>3437</v>
      </c>
      <c r="H344" s="1" t="s">
        <v>1971</v>
      </c>
      <c r="I344" s="1">
        <v>68931123</v>
      </c>
      <c r="J344" s="1" t="s">
        <v>1970</v>
      </c>
      <c r="K344" s="1" t="s">
        <v>3648</v>
      </c>
      <c r="M344" s="1" t="s">
        <v>1966</v>
      </c>
    </row>
    <row r="345" spans="1:13" ht="409.5" x14ac:dyDescent="0.35">
      <c r="A345" s="1" t="s">
        <v>1972</v>
      </c>
      <c r="C345" s="1" t="s">
        <v>1973</v>
      </c>
      <c r="D345" s="1" t="s">
        <v>605</v>
      </c>
      <c r="F345" s="1">
        <v>199588</v>
      </c>
      <c r="G345" s="1" t="s">
        <v>3437</v>
      </c>
      <c r="I345" s="1">
        <v>96477973</v>
      </c>
      <c r="J345" s="1" t="s">
        <v>1974</v>
      </c>
      <c r="K345" s="1" t="s">
        <v>3649</v>
      </c>
      <c r="L345" s="1" t="s">
        <v>3795</v>
      </c>
      <c r="M345" s="1" t="s">
        <v>603</v>
      </c>
    </row>
    <row r="346" spans="1:13" ht="409.5" x14ac:dyDescent="0.35">
      <c r="A346" s="1" t="s">
        <v>1977</v>
      </c>
      <c r="B346" s="1" t="s">
        <v>1975</v>
      </c>
      <c r="D346" s="1" t="s">
        <v>1978</v>
      </c>
      <c r="E346" s="3" t="s">
        <v>3422</v>
      </c>
      <c r="F346" s="1">
        <v>48660</v>
      </c>
      <c r="G346" s="1" t="s">
        <v>3437</v>
      </c>
      <c r="H346" s="1" t="s">
        <v>1980</v>
      </c>
      <c r="I346" s="1">
        <v>92999111</v>
      </c>
      <c r="J346" s="1" t="s">
        <v>1979</v>
      </c>
      <c r="M346" s="1" t="s">
        <v>1976</v>
      </c>
    </row>
    <row r="347" spans="1:13" ht="409.5" x14ac:dyDescent="0.35">
      <c r="A347" s="1" t="s">
        <v>1982</v>
      </c>
      <c r="C347" s="1" t="s">
        <v>1984</v>
      </c>
      <c r="D347" s="1" t="s">
        <v>1983</v>
      </c>
      <c r="F347" s="1">
        <v>486121</v>
      </c>
      <c r="G347" s="1" t="s">
        <v>3437</v>
      </c>
      <c r="I347" s="1">
        <v>91053899</v>
      </c>
      <c r="J347" s="1" t="s">
        <v>1985</v>
      </c>
      <c r="K347" s="1" t="s">
        <v>3650</v>
      </c>
      <c r="M347" s="1" t="s">
        <v>1981</v>
      </c>
    </row>
    <row r="348" spans="1:13" ht="409.5" x14ac:dyDescent="0.35">
      <c r="A348" s="1" t="s">
        <v>1987</v>
      </c>
      <c r="C348" s="1" t="s">
        <v>1989</v>
      </c>
      <c r="D348" s="1" t="s">
        <v>1988</v>
      </c>
      <c r="F348" s="1">
        <v>680309</v>
      </c>
      <c r="G348" s="1" t="s">
        <v>3437</v>
      </c>
      <c r="I348" s="1">
        <v>97527542</v>
      </c>
      <c r="J348" s="1" t="s">
        <v>1990</v>
      </c>
      <c r="K348" s="1" t="s">
        <v>3651</v>
      </c>
      <c r="M348" s="1" t="s">
        <v>1986</v>
      </c>
    </row>
    <row r="349" spans="1:13" ht="409.5" x14ac:dyDescent="0.35">
      <c r="A349" s="1" t="s">
        <v>1992</v>
      </c>
      <c r="C349" s="1" t="s">
        <v>1994</v>
      </c>
      <c r="D349" s="1" t="s">
        <v>1993</v>
      </c>
      <c r="F349" s="1">
        <v>467356</v>
      </c>
      <c r="G349" s="1" t="s">
        <v>3437</v>
      </c>
      <c r="I349" s="1">
        <v>97949398</v>
      </c>
      <c r="J349" s="1" t="s">
        <v>1995</v>
      </c>
      <c r="K349" s="1" t="s">
        <v>3455</v>
      </c>
      <c r="L349" s="1" t="s">
        <v>3795</v>
      </c>
      <c r="M349" s="1" t="s">
        <v>1991</v>
      </c>
    </row>
    <row r="350" spans="1:13" ht="409.5" x14ac:dyDescent="0.35">
      <c r="A350" s="1" t="s">
        <v>1996</v>
      </c>
      <c r="C350" s="1" t="s">
        <v>1997</v>
      </c>
      <c r="D350" s="1" t="s">
        <v>900</v>
      </c>
      <c r="F350" s="1">
        <v>69111</v>
      </c>
      <c r="G350" s="1" t="s">
        <v>3437</v>
      </c>
      <c r="I350" s="1">
        <v>81747010</v>
      </c>
      <c r="J350" s="1" t="s">
        <v>1998</v>
      </c>
      <c r="K350" s="1" t="s">
        <v>3652</v>
      </c>
      <c r="L350" s="1" t="s">
        <v>3795</v>
      </c>
      <c r="M350" s="1" t="s">
        <v>898</v>
      </c>
    </row>
    <row r="351" spans="1:13" ht="409.5" x14ac:dyDescent="0.35">
      <c r="A351" s="1" t="s">
        <v>2000</v>
      </c>
      <c r="B351" s="1" t="s">
        <v>1999</v>
      </c>
      <c r="C351" s="1" t="s">
        <v>2001</v>
      </c>
      <c r="D351" s="1" t="s">
        <v>101</v>
      </c>
      <c r="E351" s="3" t="s">
        <v>3423</v>
      </c>
      <c r="F351" s="1">
        <v>738322</v>
      </c>
      <c r="G351" s="1" t="s">
        <v>3437</v>
      </c>
      <c r="H351" s="1" t="s">
        <v>2003</v>
      </c>
      <c r="I351" s="1">
        <v>96568919</v>
      </c>
      <c r="J351" s="1" t="s">
        <v>2002</v>
      </c>
      <c r="K351" s="1" t="s">
        <v>3455</v>
      </c>
      <c r="M351" s="1" t="s">
        <v>797</v>
      </c>
    </row>
    <row r="352" spans="1:13" ht="409.5" x14ac:dyDescent="0.35">
      <c r="A352" s="1" t="s">
        <v>2006</v>
      </c>
      <c r="B352" s="1" t="s">
        <v>2004</v>
      </c>
      <c r="C352" s="1" t="s">
        <v>2008</v>
      </c>
      <c r="D352" s="1" t="s">
        <v>2007</v>
      </c>
      <c r="F352" s="1">
        <v>69789</v>
      </c>
      <c r="G352" s="1" t="s">
        <v>3437</v>
      </c>
      <c r="I352" s="1">
        <v>82459262</v>
      </c>
      <c r="J352" s="1" t="s">
        <v>2009</v>
      </c>
      <c r="K352" s="1" t="s">
        <v>3455</v>
      </c>
      <c r="L352" s="1" t="s">
        <v>3795</v>
      </c>
      <c r="M352" s="1" t="s">
        <v>2005</v>
      </c>
    </row>
    <row r="353" spans="1:13" ht="409.5" x14ac:dyDescent="0.35">
      <c r="A353" s="1" t="s">
        <v>2012</v>
      </c>
      <c r="B353" s="1" t="s">
        <v>2010</v>
      </c>
      <c r="C353" s="1" t="s">
        <v>2014</v>
      </c>
      <c r="D353" s="1" t="s">
        <v>2013</v>
      </c>
      <c r="F353" s="1">
        <v>370079</v>
      </c>
      <c r="G353" s="1" t="s">
        <v>3437</v>
      </c>
      <c r="I353" s="1">
        <v>87541056</v>
      </c>
      <c r="J353" s="1" t="s">
        <v>2015</v>
      </c>
      <c r="K353" s="1" t="s">
        <v>3653</v>
      </c>
      <c r="L353" s="1" t="s">
        <v>3793</v>
      </c>
      <c r="M353" s="1" t="s">
        <v>2011</v>
      </c>
    </row>
    <row r="354" spans="1:13" ht="409.5" x14ac:dyDescent="0.35">
      <c r="A354" s="1" t="s">
        <v>2017</v>
      </c>
      <c r="B354" s="1" t="s">
        <v>2016</v>
      </c>
      <c r="C354" s="1" t="s">
        <v>2018</v>
      </c>
      <c r="D354" s="1" t="s">
        <v>999</v>
      </c>
      <c r="F354" s="1">
        <v>588177</v>
      </c>
      <c r="G354" s="1" t="s">
        <v>3437</v>
      </c>
      <c r="I354" s="1">
        <v>98750134</v>
      </c>
      <c r="J354" s="1" t="s">
        <v>2019</v>
      </c>
      <c r="K354" s="1" t="s">
        <v>3654</v>
      </c>
      <c r="M354" s="1" t="s">
        <v>45</v>
      </c>
    </row>
    <row r="355" spans="1:13" ht="409.5" x14ac:dyDescent="0.35">
      <c r="A355" s="1" t="s">
        <v>2022</v>
      </c>
      <c r="B355" s="1" t="s">
        <v>2020</v>
      </c>
      <c r="C355" s="1" t="s">
        <v>2024</v>
      </c>
      <c r="D355" s="1" t="s">
        <v>2023</v>
      </c>
      <c r="F355" s="1">
        <v>188392</v>
      </c>
      <c r="G355" s="1" t="s">
        <v>3437</v>
      </c>
      <c r="I355" s="1">
        <v>96334776</v>
      </c>
      <c r="J355" s="1" t="s">
        <v>2025</v>
      </c>
      <c r="K355" s="1" t="s">
        <v>3655</v>
      </c>
      <c r="L355" s="1" t="s">
        <v>3795</v>
      </c>
      <c r="M355" s="1" t="s">
        <v>2021</v>
      </c>
    </row>
    <row r="356" spans="1:13" ht="409.5" x14ac:dyDescent="0.35">
      <c r="A356" s="1" t="s">
        <v>2027</v>
      </c>
      <c r="C356" s="1" t="s">
        <v>2029</v>
      </c>
      <c r="D356" s="1" t="s">
        <v>2028</v>
      </c>
      <c r="F356" s="1">
        <v>609935</v>
      </c>
      <c r="G356" s="1" t="s">
        <v>3437</v>
      </c>
      <c r="I356" s="1">
        <v>81149699</v>
      </c>
      <c r="J356" s="1" t="s">
        <v>2030</v>
      </c>
      <c r="K356" s="1" t="s">
        <v>3455</v>
      </c>
      <c r="M356" s="1" t="s">
        <v>2026</v>
      </c>
    </row>
    <row r="357" spans="1:13" ht="409.5" x14ac:dyDescent="0.35">
      <c r="A357" s="1" t="s">
        <v>2032</v>
      </c>
      <c r="B357" s="1" t="s">
        <v>2031</v>
      </c>
      <c r="C357" s="1" t="s">
        <v>965</v>
      </c>
      <c r="D357" s="1" t="s">
        <v>964</v>
      </c>
      <c r="E357" s="1" t="s">
        <v>961</v>
      </c>
      <c r="F357" s="1">
        <v>397628</v>
      </c>
      <c r="G357" s="1" t="s">
        <v>3437</v>
      </c>
      <c r="H357" s="1" t="s">
        <v>967</v>
      </c>
      <c r="I357" s="1">
        <v>67021752</v>
      </c>
      <c r="J357" s="1" t="s">
        <v>2033</v>
      </c>
      <c r="M357" s="1" t="s">
        <v>962</v>
      </c>
    </row>
    <row r="358" spans="1:13" ht="409.5" x14ac:dyDescent="0.35">
      <c r="A358" s="1" t="s">
        <v>2036</v>
      </c>
      <c r="D358" s="1" t="s">
        <v>2037</v>
      </c>
      <c r="E358" s="1" t="s">
        <v>2034</v>
      </c>
      <c r="F358" s="1">
        <v>757516</v>
      </c>
      <c r="G358" s="1" t="s">
        <v>3437</v>
      </c>
      <c r="H358" s="1" t="s">
        <v>2039</v>
      </c>
      <c r="I358" s="1">
        <v>81126893</v>
      </c>
      <c r="J358" s="1" t="s">
        <v>2038</v>
      </c>
      <c r="M358" s="1" t="s">
        <v>2035</v>
      </c>
    </row>
    <row r="359" spans="1:13" ht="409.5" x14ac:dyDescent="0.35">
      <c r="A359" s="1" t="s">
        <v>2040</v>
      </c>
      <c r="C359" s="1" t="s">
        <v>2042</v>
      </c>
      <c r="D359" s="1" t="s">
        <v>2041</v>
      </c>
      <c r="F359" s="1">
        <v>58357</v>
      </c>
      <c r="G359" s="1" t="s">
        <v>3437</v>
      </c>
      <c r="I359" s="1">
        <v>92979223</v>
      </c>
      <c r="J359" s="1" t="s">
        <v>2043</v>
      </c>
      <c r="K359" s="1" t="s">
        <v>3455</v>
      </c>
      <c r="L359" s="1" t="s">
        <v>3795</v>
      </c>
      <c r="M359" s="1" t="s">
        <v>480</v>
      </c>
    </row>
    <row r="360" spans="1:13" ht="409.5" x14ac:dyDescent="0.35">
      <c r="A360" s="1" t="s">
        <v>2047</v>
      </c>
      <c r="B360" s="1" t="s">
        <v>2044</v>
      </c>
      <c r="D360" s="1" t="s">
        <v>2048</v>
      </c>
      <c r="E360" s="1" t="s">
        <v>2045</v>
      </c>
      <c r="F360" s="1">
        <v>598332</v>
      </c>
      <c r="G360" s="1" t="s">
        <v>3437</v>
      </c>
      <c r="H360" s="1" t="s">
        <v>2050</v>
      </c>
      <c r="I360" s="1">
        <v>81517777</v>
      </c>
      <c r="J360" s="1" t="s">
        <v>2049</v>
      </c>
      <c r="M360" s="1" t="s">
        <v>2046</v>
      </c>
    </row>
    <row r="361" spans="1:13" ht="409.5" x14ac:dyDescent="0.35">
      <c r="A361" s="1" t="s">
        <v>2052</v>
      </c>
      <c r="C361" s="1" t="s">
        <v>2054</v>
      </c>
      <c r="D361" s="1" t="s">
        <v>2053</v>
      </c>
      <c r="F361" s="1">
        <v>207648</v>
      </c>
      <c r="G361" s="1" t="s">
        <v>3437</v>
      </c>
      <c r="I361" s="1">
        <v>93802811</v>
      </c>
      <c r="J361" s="1" t="s">
        <v>2055</v>
      </c>
      <c r="K361" s="1" t="s">
        <v>3656</v>
      </c>
      <c r="M361" s="1" t="s">
        <v>2051</v>
      </c>
    </row>
    <row r="362" spans="1:13" ht="409.5" x14ac:dyDescent="0.35">
      <c r="A362" s="1" t="s">
        <v>2057</v>
      </c>
      <c r="C362" s="1" t="s">
        <v>2058</v>
      </c>
      <c r="D362" s="1" t="s">
        <v>1510</v>
      </c>
      <c r="E362" s="1" t="s">
        <v>2056</v>
      </c>
      <c r="F362" s="1">
        <v>409051</v>
      </c>
      <c r="G362" s="1" t="s">
        <v>3436</v>
      </c>
      <c r="H362" s="1" t="s">
        <v>2060</v>
      </c>
      <c r="I362" s="1">
        <v>90036543</v>
      </c>
      <c r="J362" s="1" t="s">
        <v>2059</v>
      </c>
      <c r="M362" s="1" t="s">
        <v>1508</v>
      </c>
    </row>
    <row r="363" spans="1:13" ht="409.5" x14ac:dyDescent="0.35">
      <c r="A363" s="1" t="s">
        <v>2063</v>
      </c>
      <c r="B363" s="1" t="s">
        <v>2061</v>
      </c>
      <c r="C363" s="1" t="s">
        <v>2065</v>
      </c>
      <c r="D363" s="1" t="s">
        <v>2064</v>
      </c>
      <c r="F363" s="1">
        <v>279987</v>
      </c>
      <c r="G363" s="1" t="s">
        <v>3437</v>
      </c>
      <c r="I363" s="1">
        <v>98801910</v>
      </c>
      <c r="J363" s="1" t="s">
        <v>2066</v>
      </c>
      <c r="K363" s="1" t="s">
        <v>3483</v>
      </c>
      <c r="M363" s="1" t="s">
        <v>2062</v>
      </c>
    </row>
    <row r="364" spans="1:13" ht="409.5" x14ac:dyDescent="0.35">
      <c r="A364" s="1" t="s">
        <v>2069</v>
      </c>
      <c r="D364" s="1" t="s">
        <v>2070</v>
      </c>
      <c r="E364" s="1" t="s">
        <v>2067</v>
      </c>
      <c r="F364" s="1">
        <v>179098</v>
      </c>
      <c r="G364" s="1" t="s">
        <v>3437</v>
      </c>
      <c r="H364" s="1" t="s">
        <v>2072</v>
      </c>
      <c r="I364" s="1">
        <v>97455466</v>
      </c>
      <c r="J364" s="1" t="s">
        <v>2071</v>
      </c>
      <c r="K364" s="1" t="s">
        <v>3455</v>
      </c>
      <c r="M364" s="1" t="s">
        <v>2068</v>
      </c>
    </row>
    <row r="365" spans="1:13" ht="409.5" x14ac:dyDescent="0.35">
      <c r="A365" s="1" t="s">
        <v>2076</v>
      </c>
      <c r="B365" s="1" t="s">
        <v>2073</v>
      </c>
      <c r="C365" s="1" t="s">
        <v>2078</v>
      </c>
      <c r="D365" s="1" t="s">
        <v>2077</v>
      </c>
      <c r="E365" s="1" t="s">
        <v>2074</v>
      </c>
      <c r="F365" s="1">
        <v>738964</v>
      </c>
      <c r="G365" s="1" t="s">
        <v>3443</v>
      </c>
      <c r="H365" s="1" t="s">
        <v>2080</v>
      </c>
      <c r="I365" s="1">
        <v>83187572</v>
      </c>
      <c r="J365" s="1" t="s">
        <v>2079</v>
      </c>
      <c r="M365" s="1" t="s">
        <v>2075</v>
      </c>
    </row>
    <row r="366" spans="1:13" ht="409.5" x14ac:dyDescent="0.35">
      <c r="A366" s="1" t="s">
        <v>2081</v>
      </c>
      <c r="C366" s="1" t="s">
        <v>2082</v>
      </c>
      <c r="D366" s="1" t="s">
        <v>1012</v>
      </c>
      <c r="F366" s="1">
        <v>560628</v>
      </c>
      <c r="G366" s="1" t="s">
        <v>3437</v>
      </c>
      <c r="I366" s="1">
        <v>82988157</v>
      </c>
      <c r="J366" s="1" t="s">
        <v>2083</v>
      </c>
      <c r="K366" s="1" t="s">
        <v>3657</v>
      </c>
      <c r="M366" s="1" t="s">
        <v>1010</v>
      </c>
    </row>
    <row r="367" spans="1:13" ht="409.5" x14ac:dyDescent="0.35">
      <c r="A367" s="1" t="s">
        <v>2085</v>
      </c>
      <c r="C367" s="1" t="s">
        <v>2087</v>
      </c>
      <c r="D367" s="1" t="s">
        <v>2086</v>
      </c>
      <c r="F367" s="1">
        <v>339212</v>
      </c>
      <c r="G367" s="1" t="s">
        <v>3437</v>
      </c>
      <c r="I367" s="1">
        <v>97935431</v>
      </c>
      <c r="J367" s="1" t="s">
        <v>2088</v>
      </c>
      <c r="K367" s="1" t="s">
        <v>3658</v>
      </c>
      <c r="M367" s="1" t="s">
        <v>2084</v>
      </c>
    </row>
    <row r="368" spans="1:13" ht="409.5" x14ac:dyDescent="0.35">
      <c r="A368" s="1" t="s">
        <v>2091</v>
      </c>
      <c r="B368" s="1" t="s">
        <v>2089</v>
      </c>
      <c r="C368" s="1" t="s">
        <v>2092</v>
      </c>
      <c r="F368" s="1" t="s">
        <v>1912</v>
      </c>
      <c r="G368" s="1" t="s">
        <v>3437</v>
      </c>
      <c r="I368" s="1">
        <v>88175413</v>
      </c>
      <c r="J368" s="1" t="s">
        <v>2093</v>
      </c>
      <c r="K368" s="1" t="s">
        <v>3659</v>
      </c>
      <c r="M368" s="1" t="s">
        <v>2090</v>
      </c>
    </row>
    <row r="369" spans="1:13" ht="409.5" x14ac:dyDescent="0.35">
      <c r="A369" s="1" t="s">
        <v>2095</v>
      </c>
      <c r="B369" s="1" t="s">
        <v>2094</v>
      </c>
      <c r="D369" s="1" t="s">
        <v>1365</v>
      </c>
      <c r="E369" s="3" t="s">
        <v>589</v>
      </c>
      <c r="F369" s="1">
        <v>310094</v>
      </c>
      <c r="G369" s="1" t="s">
        <v>3437</v>
      </c>
      <c r="H369" s="1" t="s">
        <v>2097</v>
      </c>
      <c r="I369" s="1">
        <v>91556699</v>
      </c>
      <c r="J369" s="1" t="s">
        <v>2096</v>
      </c>
      <c r="M369" s="1" t="s">
        <v>1363</v>
      </c>
    </row>
    <row r="370" spans="1:13" ht="409.5" x14ac:dyDescent="0.35">
      <c r="A370" s="1" t="s">
        <v>2100</v>
      </c>
      <c r="C370" s="1" t="s">
        <v>2102</v>
      </c>
      <c r="D370" s="1" t="s">
        <v>2101</v>
      </c>
      <c r="E370" s="1" t="s">
        <v>2098</v>
      </c>
      <c r="F370" s="1">
        <v>570511</v>
      </c>
      <c r="G370" s="1" t="s">
        <v>3436</v>
      </c>
      <c r="H370" s="1" t="s">
        <v>2104</v>
      </c>
      <c r="I370" s="1">
        <v>99999999</v>
      </c>
      <c r="J370" s="1" t="s">
        <v>2103</v>
      </c>
      <c r="M370" s="1" t="s">
        <v>2099</v>
      </c>
    </row>
    <row r="371" spans="1:13" ht="409.5" x14ac:dyDescent="0.35">
      <c r="A371" s="1" t="s">
        <v>2106</v>
      </c>
      <c r="C371" s="1" t="s">
        <v>2108</v>
      </c>
      <c r="D371" s="1" t="s">
        <v>2107</v>
      </c>
      <c r="F371" s="1">
        <v>432004</v>
      </c>
      <c r="G371" s="1" t="s">
        <v>3437</v>
      </c>
      <c r="I371" s="1">
        <v>98006551</v>
      </c>
      <c r="J371" s="1" t="s">
        <v>2109</v>
      </c>
      <c r="K371" s="1" t="s">
        <v>3660</v>
      </c>
      <c r="M371" s="1" t="s">
        <v>2105</v>
      </c>
    </row>
    <row r="372" spans="1:13" ht="409.5" x14ac:dyDescent="0.35">
      <c r="A372" s="1" t="s">
        <v>2112</v>
      </c>
      <c r="B372" s="1" t="s">
        <v>2110</v>
      </c>
      <c r="C372" s="1" t="s">
        <v>2114</v>
      </c>
      <c r="D372" s="1" t="s">
        <v>2113</v>
      </c>
      <c r="G372" s="1" t="s">
        <v>3437</v>
      </c>
      <c r="J372" s="1" t="s">
        <v>2115</v>
      </c>
      <c r="M372" s="1" t="s">
        <v>2111</v>
      </c>
    </row>
    <row r="373" spans="1:13" ht="203" x14ac:dyDescent="0.35">
      <c r="A373" s="1" t="s">
        <v>2117</v>
      </c>
      <c r="C373" s="1" t="s">
        <v>2118</v>
      </c>
      <c r="F373" s="1" t="s">
        <v>1912</v>
      </c>
      <c r="G373" s="1" t="s">
        <v>3437</v>
      </c>
      <c r="I373" s="1">
        <v>94526293</v>
      </c>
      <c r="J373" s="1" t="s">
        <v>16</v>
      </c>
      <c r="K373" s="1" t="s">
        <v>3661</v>
      </c>
      <c r="M373" s="1" t="s">
        <v>2116</v>
      </c>
    </row>
    <row r="374" spans="1:13" ht="409.5" x14ac:dyDescent="0.35">
      <c r="A374" s="1" t="s">
        <v>916</v>
      </c>
      <c r="B374" s="1" t="s">
        <v>913</v>
      </c>
      <c r="D374" s="1" t="s">
        <v>684</v>
      </c>
      <c r="E374" s="1" t="s">
        <v>2119</v>
      </c>
      <c r="F374" s="1">
        <v>608549</v>
      </c>
      <c r="G374" s="1" t="s">
        <v>3437</v>
      </c>
      <c r="I374" s="1">
        <v>83187598</v>
      </c>
      <c r="J374" s="1" t="s">
        <v>2120</v>
      </c>
      <c r="K374" s="1" t="s">
        <v>3455</v>
      </c>
      <c r="M374" s="1" t="s">
        <v>683</v>
      </c>
    </row>
    <row r="375" spans="1:13" ht="409.5" x14ac:dyDescent="0.35">
      <c r="A375" s="1" t="s">
        <v>2122</v>
      </c>
      <c r="C375" s="1" t="s">
        <v>2124</v>
      </c>
      <c r="D375" s="1" t="s">
        <v>2123</v>
      </c>
      <c r="F375" s="1">
        <v>560409</v>
      </c>
      <c r="G375" s="1" t="s">
        <v>3437</v>
      </c>
      <c r="I375" s="1">
        <v>94567040</v>
      </c>
      <c r="J375" s="1" t="s">
        <v>2125</v>
      </c>
      <c r="K375" s="1" t="s">
        <v>3662</v>
      </c>
      <c r="M375" s="1" t="s">
        <v>2121</v>
      </c>
    </row>
    <row r="376" spans="1:13" ht="409.5" x14ac:dyDescent="0.35">
      <c r="A376" s="1" t="s">
        <v>2057</v>
      </c>
      <c r="C376" s="1" t="s">
        <v>2129</v>
      </c>
      <c r="D376" s="1" t="s">
        <v>2128</v>
      </c>
      <c r="E376" s="1" t="s">
        <v>2126</v>
      </c>
      <c r="F376" s="1">
        <v>545082</v>
      </c>
      <c r="G376" s="1" t="s">
        <v>3436</v>
      </c>
      <c r="H376" s="1" t="s">
        <v>2131</v>
      </c>
      <c r="I376" s="1">
        <v>90036543</v>
      </c>
      <c r="J376" s="1" t="s">
        <v>2130</v>
      </c>
      <c r="M376" s="1" t="s">
        <v>2127</v>
      </c>
    </row>
    <row r="377" spans="1:13" ht="409.5" x14ac:dyDescent="0.35">
      <c r="A377" s="1" t="s">
        <v>2133</v>
      </c>
      <c r="B377" s="1" t="s">
        <v>193</v>
      </c>
      <c r="C377" s="1" t="s">
        <v>2135</v>
      </c>
      <c r="D377" s="1" t="s">
        <v>2134</v>
      </c>
      <c r="E377" s="1" t="s">
        <v>1766</v>
      </c>
      <c r="F377" s="1">
        <v>528833</v>
      </c>
      <c r="G377" s="1" t="s">
        <v>3436</v>
      </c>
      <c r="H377" s="1" t="s">
        <v>844</v>
      </c>
      <c r="I377" s="1">
        <v>62600515</v>
      </c>
      <c r="J377" s="1" t="s">
        <v>2136</v>
      </c>
      <c r="L377" s="1" t="s">
        <v>3793</v>
      </c>
      <c r="M377" s="1" t="s">
        <v>2132</v>
      </c>
    </row>
    <row r="378" spans="1:13" ht="409.5" x14ac:dyDescent="0.35">
      <c r="A378" s="1" t="s">
        <v>2139</v>
      </c>
      <c r="B378" s="1" t="s">
        <v>2137</v>
      </c>
      <c r="C378" s="1" t="s">
        <v>2141</v>
      </c>
      <c r="D378" s="1" t="s">
        <v>2140</v>
      </c>
      <c r="F378" s="1">
        <v>69622</v>
      </c>
      <c r="G378" s="1" t="s">
        <v>3437</v>
      </c>
      <c r="I378" s="1">
        <v>96433866</v>
      </c>
      <c r="J378" s="1" t="s">
        <v>2142</v>
      </c>
      <c r="K378" s="1" t="s">
        <v>3663</v>
      </c>
      <c r="M378" s="1" t="s">
        <v>2138</v>
      </c>
    </row>
    <row r="379" spans="1:13" ht="409.5" x14ac:dyDescent="0.35">
      <c r="A379" s="1" t="s">
        <v>2143</v>
      </c>
      <c r="C379" s="1" t="s">
        <v>2144</v>
      </c>
      <c r="D379" s="1" t="s">
        <v>455</v>
      </c>
      <c r="F379" s="1">
        <v>768867</v>
      </c>
      <c r="G379" s="1" t="s">
        <v>3437</v>
      </c>
      <c r="I379" s="1">
        <v>96566858</v>
      </c>
      <c r="J379" s="1" t="s">
        <v>2145</v>
      </c>
      <c r="K379" s="1" t="s">
        <v>3664</v>
      </c>
      <c r="L379" s="1" t="s">
        <v>3795</v>
      </c>
      <c r="M379" s="1" t="s">
        <v>453</v>
      </c>
    </row>
    <row r="380" spans="1:13" ht="409.5" x14ac:dyDescent="0.35">
      <c r="A380" s="1" t="s">
        <v>2148</v>
      </c>
      <c r="B380" s="1" t="s">
        <v>2146</v>
      </c>
      <c r="C380" s="1" t="s">
        <v>2149</v>
      </c>
      <c r="D380" s="1" t="s">
        <v>1676</v>
      </c>
      <c r="F380" s="1">
        <v>50335</v>
      </c>
      <c r="G380" s="1" t="s">
        <v>3437</v>
      </c>
      <c r="I380" s="1">
        <v>92277856</v>
      </c>
      <c r="J380" s="1" t="s">
        <v>2150</v>
      </c>
      <c r="K380" s="1" t="s">
        <v>3665</v>
      </c>
      <c r="L380" s="1" t="s">
        <v>3795</v>
      </c>
      <c r="M380" s="1" t="s">
        <v>2147</v>
      </c>
    </row>
    <row r="381" spans="1:13" ht="409.5" x14ac:dyDescent="0.35">
      <c r="A381" s="1" t="s">
        <v>2153</v>
      </c>
      <c r="B381" s="1" t="s">
        <v>2151</v>
      </c>
      <c r="C381" s="1" t="s">
        <v>2155</v>
      </c>
      <c r="D381" s="1" t="s">
        <v>2154</v>
      </c>
      <c r="E381" s="3" t="s">
        <v>3424</v>
      </c>
      <c r="F381" s="1">
        <v>120503</v>
      </c>
      <c r="G381" s="1" t="s">
        <v>3436</v>
      </c>
      <c r="H381" s="1" t="s">
        <v>2157</v>
      </c>
      <c r="I381" s="1">
        <v>97550139</v>
      </c>
      <c r="J381" s="1" t="s">
        <v>2156</v>
      </c>
      <c r="M381" s="1" t="s">
        <v>2152</v>
      </c>
    </row>
    <row r="382" spans="1:13" ht="409.5" x14ac:dyDescent="0.35">
      <c r="A382" s="1" t="s">
        <v>2159</v>
      </c>
      <c r="C382" s="1" t="s">
        <v>2160</v>
      </c>
      <c r="D382" s="1" t="s">
        <v>1808</v>
      </c>
      <c r="E382" s="3" t="s">
        <v>3425</v>
      </c>
      <c r="F382" s="1">
        <v>609601</v>
      </c>
      <c r="G382" s="1" t="s">
        <v>3437</v>
      </c>
      <c r="H382" s="1" t="s">
        <v>2162</v>
      </c>
      <c r="I382" s="1">
        <v>91088255</v>
      </c>
      <c r="J382" s="1" t="s">
        <v>2161</v>
      </c>
      <c r="K382" s="1" t="s">
        <v>3666</v>
      </c>
      <c r="M382" s="1" t="s">
        <v>2158</v>
      </c>
    </row>
    <row r="383" spans="1:13" ht="409.5" x14ac:dyDescent="0.35">
      <c r="A383" s="1" t="s">
        <v>2164</v>
      </c>
      <c r="C383" s="1" t="s">
        <v>2166</v>
      </c>
      <c r="D383" s="1" t="s">
        <v>2165</v>
      </c>
      <c r="F383" s="1">
        <v>460122</v>
      </c>
      <c r="G383" s="1" t="s">
        <v>3437</v>
      </c>
      <c r="I383" s="1">
        <v>97979520</v>
      </c>
      <c r="J383" s="1" t="s">
        <v>2167</v>
      </c>
      <c r="K383" s="1" t="s">
        <v>3667</v>
      </c>
      <c r="M383" s="1" t="s">
        <v>2163</v>
      </c>
    </row>
    <row r="384" spans="1:13" ht="409.5" x14ac:dyDescent="0.35">
      <c r="A384" s="1" t="s">
        <v>1382</v>
      </c>
      <c r="B384" s="1" t="s">
        <v>1381</v>
      </c>
      <c r="C384" s="1" t="s">
        <v>1383</v>
      </c>
      <c r="D384" s="1" t="s">
        <v>1968</v>
      </c>
      <c r="F384" s="1">
        <v>307506</v>
      </c>
      <c r="G384" s="1" t="s">
        <v>3437</v>
      </c>
      <c r="I384" s="1">
        <v>87577157</v>
      </c>
      <c r="J384" s="1" t="s">
        <v>2168</v>
      </c>
      <c r="K384" s="1" t="s">
        <v>3584</v>
      </c>
      <c r="L384" s="1" t="s">
        <v>3795</v>
      </c>
      <c r="M384" s="1" t="s">
        <v>1966</v>
      </c>
    </row>
    <row r="385" spans="1:13" ht="409.5" x14ac:dyDescent="0.35">
      <c r="A385" s="1" t="s">
        <v>2170</v>
      </c>
      <c r="B385" s="1" t="s">
        <v>362</v>
      </c>
      <c r="C385" s="1" t="s">
        <v>367</v>
      </c>
      <c r="D385" s="1" t="s">
        <v>2171</v>
      </c>
      <c r="E385" s="1" t="s">
        <v>1831</v>
      </c>
      <c r="F385" s="1">
        <v>677743</v>
      </c>
      <c r="G385" s="1" t="s">
        <v>3437</v>
      </c>
      <c r="H385" s="1" t="s">
        <v>967</v>
      </c>
      <c r="I385" s="1">
        <v>67658839</v>
      </c>
      <c r="J385" s="1" t="s">
        <v>2172</v>
      </c>
      <c r="M385" s="1" t="s">
        <v>2169</v>
      </c>
    </row>
    <row r="386" spans="1:13" ht="409.5" x14ac:dyDescent="0.35">
      <c r="A386" s="1" t="s">
        <v>2174</v>
      </c>
      <c r="B386" s="1" t="s">
        <v>2173</v>
      </c>
      <c r="C386" s="1" t="s">
        <v>2175</v>
      </c>
      <c r="D386" s="1" t="s">
        <v>1681</v>
      </c>
      <c r="F386" s="1">
        <v>79717</v>
      </c>
      <c r="G386" s="1" t="s">
        <v>3437</v>
      </c>
      <c r="I386" s="1">
        <v>98552255</v>
      </c>
      <c r="J386" s="1" t="s">
        <v>2176</v>
      </c>
      <c r="K386" s="1" t="s">
        <v>3668</v>
      </c>
      <c r="M386" s="1" t="s">
        <v>1679</v>
      </c>
    </row>
    <row r="387" spans="1:13" ht="409.5" x14ac:dyDescent="0.35">
      <c r="A387" s="1" t="s">
        <v>2178</v>
      </c>
      <c r="B387" s="1" t="s">
        <v>1357</v>
      </c>
      <c r="C387" s="1" t="s">
        <v>1360</v>
      </c>
      <c r="D387" s="1" t="s">
        <v>558</v>
      </c>
      <c r="E387" s="1" t="s">
        <v>2177</v>
      </c>
      <c r="F387" s="1">
        <v>179103</v>
      </c>
      <c r="G387" s="1" t="s">
        <v>3436</v>
      </c>
      <c r="H387" s="1" t="s">
        <v>2180</v>
      </c>
      <c r="I387" s="1">
        <v>68831490</v>
      </c>
      <c r="J387" s="1" t="s">
        <v>2179</v>
      </c>
      <c r="M387" s="1" t="s">
        <v>556</v>
      </c>
    </row>
    <row r="388" spans="1:13" ht="409.5" x14ac:dyDescent="0.35">
      <c r="A388" s="1" t="s">
        <v>2183</v>
      </c>
      <c r="B388" s="1" t="s">
        <v>2181</v>
      </c>
      <c r="C388" s="1" t="s">
        <v>2185</v>
      </c>
      <c r="D388" s="1" t="s">
        <v>2184</v>
      </c>
      <c r="E388" s="1" t="s">
        <v>3426</v>
      </c>
      <c r="F388" s="1">
        <v>50032</v>
      </c>
      <c r="G388" s="1" t="s">
        <v>3437</v>
      </c>
      <c r="I388" s="1">
        <v>98366616</v>
      </c>
      <c r="J388" s="1" t="s">
        <v>2186</v>
      </c>
      <c r="M388" s="1" t="s">
        <v>2182</v>
      </c>
    </row>
    <row r="389" spans="1:13" ht="409.5" x14ac:dyDescent="0.35">
      <c r="A389" s="1" t="s">
        <v>2187</v>
      </c>
      <c r="C389" s="1" t="s">
        <v>2188</v>
      </c>
      <c r="D389" s="1" t="s">
        <v>1159</v>
      </c>
      <c r="F389" s="1">
        <v>207542</v>
      </c>
      <c r="G389" s="1" t="s">
        <v>3437</v>
      </c>
      <c r="I389" s="1">
        <v>91875705</v>
      </c>
      <c r="J389" s="1" t="s">
        <v>2189</v>
      </c>
      <c r="K389" s="1" t="s">
        <v>3669</v>
      </c>
      <c r="L389" s="1" t="s">
        <v>3795</v>
      </c>
      <c r="M389" s="1" t="s">
        <v>1157</v>
      </c>
    </row>
    <row r="390" spans="1:13" ht="409.5" x14ac:dyDescent="0.35">
      <c r="A390" s="1" t="s">
        <v>2052</v>
      </c>
      <c r="C390" s="1" t="s">
        <v>2054</v>
      </c>
      <c r="D390" s="1" t="s">
        <v>2053</v>
      </c>
      <c r="F390" s="1">
        <v>207648</v>
      </c>
      <c r="G390" s="1" t="s">
        <v>3437</v>
      </c>
      <c r="H390" s="1" t="s">
        <v>2191</v>
      </c>
      <c r="I390" s="1">
        <v>93802811</v>
      </c>
      <c r="J390" s="1" t="s">
        <v>2190</v>
      </c>
      <c r="K390" s="1" t="s">
        <v>3656</v>
      </c>
      <c r="M390" s="1" t="s">
        <v>2051</v>
      </c>
    </row>
    <row r="391" spans="1:13" ht="409.5" x14ac:dyDescent="0.35">
      <c r="A391" s="1" t="s">
        <v>2194</v>
      </c>
      <c r="B391" s="1" t="s">
        <v>2192</v>
      </c>
      <c r="C391" s="1" t="s">
        <v>2195</v>
      </c>
      <c r="G391" s="1" t="s">
        <v>3437</v>
      </c>
      <c r="I391" s="1">
        <v>94799101</v>
      </c>
      <c r="J391" s="1" t="s">
        <v>2196</v>
      </c>
      <c r="K391" s="1" t="s">
        <v>3670</v>
      </c>
      <c r="M391" s="1" t="s">
        <v>2193</v>
      </c>
    </row>
    <row r="392" spans="1:13" ht="409.5" x14ac:dyDescent="0.35">
      <c r="A392" s="1" t="s">
        <v>2199</v>
      </c>
      <c r="B392" s="1" t="s">
        <v>2197</v>
      </c>
      <c r="C392" s="1" t="s">
        <v>2200</v>
      </c>
      <c r="D392" s="1" t="s">
        <v>74</v>
      </c>
      <c r="F392" s="1">
        <v>557269</v>
      </c>
      <c r="G392" s="1" t="s">
        <v>3437</v>
      </c>
      <c r="H392" s="1" t="s">
        <v>2202</v>
      </c>
      <c r="I392" s="1">
        <v>86996163</v>
      </c>
      <c r="J392" s="1" t="s">
        <v>2201</v>
      </c>
      <c r="K392" s="1" t="s">
        <v>3671</v>
      </c>
      <c r="M392" s="1" t="s">
        <v>2198</v>
      </c>
    </row>
    <row r="393" spans="1:13" ht="409.5" x14ac:dyDescent="0.35">
      <c r="A393" s="1" t="s">
        <v>2205</v>
      </c>
      <c r="B393" s="1" t="s">
        <v>2203</v>
      </c>
      <c r="C393" s="1" t="s">
        <v>855</v>
      </c>
      <c r="D393" s="1" t="s">
        <v>728</v>
      </c>
      <c r="E393" s="1" t="s">
        <v>725</v>
      </c>
      <c r="F393" s="1">
        <v>287994</v>
      </c>
      <c r="G393" s="1" t="s">
        <v>3437</v>
      </c>
      <c r="H393" s="1" t="s">
        <v>2207</v>
      </c>
      <c r="I393" s="1">
        <v>64651814</v>
      </c>
      <c r="J393" s="1" t="s">
        <v>2206</v>
      </c>
      <c r="M393" s="1" t="s">
        <v>2204</v>
      </c>
    </row>
    <row r="394" spans="1:13" ht="409.5" x14ac:dyDescent="0.35">
      <c r="A394" s="1" t="s">
        <v>2209</v>
      </c>
      <c r="D394" s="1" t="s">
        <v>2210</v>
      </c>
      <c r="E394" s="1">
        <v>327</v>
      </c>
      <c r="F394" s="1">
        <v>534947</v>
      </c>
      <c r="G394" s="1" t="s">
        <v>3437</v>
      </c>
      <c r="H394" s="1" t="s">
        <v>2212</v>
      </c>
      <c r="I394" s="1">
        <v>91177527</v>
      </c>
      <c r="J394" s="1" t="s">
        <v>2211</v>
      </c>
      <c r="M394" s="1" t="s">
        <v>2208</v>
      </c>
    </row>
    <row r="395" spans="1:13" ht="409.5" x14ac:dyDescent="0.35">
      <c r="A395" s="1" t="s">
        <v>2214</v>
      </c>
      <c r="B395" s="1" t="s">
        <v>302</v>
      </c>
      <c r="C395" s="1" t="s">
        <v>307</v>
      </c>
      <c r="D395" s="1" t="s">
        <v>2215</v>
      </c>
      <c r="F395" s="1">
        <v>277677</v>
      </c>
      <c r="G395" s="1" t="s">
        <v>3436</v>
      </c>
      <c r="H395" s="1" t="s">
        <v>2180</v>
      </c>
      <c r="I395" s="1">
        <v>64666766</v>
      </c>
      <c r="J395" s="1" t="s">
        <v>2216</v>
      </c>
      <c r="M395" s="1" t="s">
        <v>2213</v>
      </c>
    </row>
    <row r="396" spans="1:13" ht="409.5" x14ac:dyDescent="0.35">
      <c r="A396" s="1" t="s">
        <v>2220</v>
      </c>
      <c r="B396" s="1" t="s">
        <v>2217</v>
      </c>
      <c r="C396" s="1" t="s">
        <v>2222</v>
      </c>
      <c r="D396" s="1" t="s">
        <v>2221</v>
      </c>
      <c r="E396" s="1" t="s">
        <v>2218</v>
      </c>
      <c r="F396" s="1">
        <v>467351</v>
      </c>
      <c r="G396" s="1" t="s">
        <v>3436</v>
      </c>
      <c r="H396" s="1" t="s">
        <v>2224</v>
      </c>
      <c r="I396" s="1">
        <v>62351516</v>
      </c>
      <c r="J396" s="1" t="s">
        <v>2223</v>
      </c>
      <c r="M396" s="1" t="s">
        <v>2219</v>
      </c>
    </row>
    <row r="397" spans="1:13" ht="409.5" x14ac:dyDescent="0.35">
      <c r="A397" s="1" t="s">
        <v>2227</v>
      </c>
      <c r="B397" s="1" t="s">
        <v>2225</v>
      </c>
      <c r="C397" s="1" t="s">
        <v>2229</v>
      </c>
      <c r="D397" s="1" t="s">
        <v>2228</v>
      </c>
      <c r="F397" s="1">
        <v>228208</v>
      </c>
      <c r="G397" s="1" t="s">
        <v>3437</v>
      </c>
      <c r="I397" s="1">
        <v>90189212</v>
      </c>
      <c r="J397" s="1" t="s">
        <v>2230</v>
      </c>
      <c r="K397" s="1" t="s">
        <v>3672</v>
      </c>
      <c r="L397" s="1" t="s">
        <v>3795</v>
      </c>
      <c r="M397" s="1" t="s">
        <v>2226</v>
      </c>
    </row>
    <row r="398" spans="1:13" ht="409.5" x14ac:dyDescent="0.35">
      <c r="A398" s="1" t="s">
        <v>2233</v>
      </c>
      <c r="B398" s="1" t="s">
        <v>2231</v>
      </c>
      <c r="C398" s="1" t="s">
        <v>2235</v>
      </c>
      <c r="D398" s="1" t="s">
        <v>2234</v>
      </c>
      <c r="F398" s="1">
        <v>187954</v>
      </c>
      <c r="G398" s="1" t="s">
        <v>3436</v>
      </c>
      <c r="I398" s="1">
        <v>63382669</v>
      </c>
      <c r="J398" s="1" t="s">
        <v>2236</v>
      </c>
      <c r="K398" s="1" t="s">
        <v>3455</v>
      </c>
      <c r="M398" s="1" t="s">
        <v>2232</v>
      </c>
    </row>
    <row r="399" spans="1:13" ht="409.5" x14ac:dyDescent="0.35">
      <c r="A399" s="1" t="s">
        <v>2238</v>
      </c>
      <c r="B399" s="1" t="s">
        <v>2237</v>
      </c>
      <c r="C399" s="1" t="s">
        <v>2239</v>
      </c>
      <c r="D399" s="1" t="s">
        <v>239</v>
      </c>
      <c r="F399" s="1">
        <v>408896</v>
      </c>
      <c r="G399" s="1" t="s">
        <v>3437</v>
      </c>
      <c r="I399" s="1">
        <v>85700995</v>
      </c>
      <c r="J399" s="1" t="s">
        <v>2240</v>
      </c>
      <c r="K399" s="1" t="s">
        <v>3673</v>
      </c>
      <c r="M399" s="1" t="s">
        <v>237</v>
      </c>
    </row>
    <row r="400" spans="1:13" ht="409.5" x14ac:dyDescent="0.35">
      <c r="A400" s="1" t="s">
        <v>2242</v>
      </c>
      <c r="C400" s="1" t="s">
        <v>2243</v>
      </c>
      <c r="D400" s="1" t="s">
        <v>1696</v>
      </c>
      <c r="F400" s="1">
        <v>310051</v>
      </c>
      <c r="G400" s="1" t="s">
        <v>3437</v>
      </c>
      <c r="I400" s="1">
        <v>98233283</v>
      </c>
      <c r="J400" s="1" t="s">
        <v>2244</v>
      </c>
      <c r="K400" s="1" t="s">
        <v>3455</v>
      </c>
      <c r="M400" s="1" t="s">
        <v>2241</v>
      </c>
    </row>
    <row r="401" spans="1:13" ht="409.5" x14ac:dyDescent="0.35">
      <c r="A401" s="1" t="s">
        <v>2246</v>
      </c>
      <c r="C401" s="1" t="s">
        <v>2248</v>
      </c>
      <c r="D401" s="1" t="s">
        <v>2247</v>
      </c>
      <c r="F401" s="1">
        <v>569830</v>
      </c>
      <c r="G401" s="1" t="s">
        <v>3437</v>
      </c>
      <c r="I401" s="1">
        <v>92382152</v>
      </c>
      <c r="J401" s="1" t="s">
        <v>2249</v>
      </c>
      <c r="K401" s="1" t="s">
        <v>3674</v>
      </c>
      <c r="L401" s="1" t="s">
        <v>3795</v>
      </c>
      <c r="M401" s="1" t="s">
        <v>2245</v>
      </c>
    </row>
    <row r="402" spans="1:13" ht="409.5" x14ac:dyDescent="0.35">
      <c r="A402" s="1" t="s">
        <v>2252</v>
      </c>
      <c r="B402" s="1" t="s">
        <v>2250</v>
      </c>
      <c r="C402" s="1" t="s">
        <v>2254</v>
      </c>
      <c r="D402" s="1" t="s">
        <v>2253</v>
      </c>
      <c r="F402" s="1">
        <v>59413</v>
      </c>
      <c r="G402" s="1" t="s">
        <v>3437</v>
      </c>
      <c r="I402" s="1">
        <v>81502784</v>
      </c>
      <c r="J402" s="1" t="s">
        <v>2255</v>
      </c>
      <c r="K402" s="1" t="s">
        <v>3675</v>
      </c>
      <c r="L402" s="1" t="s">
        <v>3795</v>
      </c>
      <c r="M402" s="1" t="s">
        <v>2251</v>
      </c>
    </row>
    <row r="403" spans="1:13" ht="409.5" x14ac:dyDescent="0.35">
      <c r="A403" s="1" t="s">
        <v>2257</v>
      </c>
      <c r="B403" s="1" t="s">
        <v>2256</v>
      </c>
      <c r="D403" s="1" t="s">
        <v>1686</v>
      </c>
      <c r="E403" s="1" t="s">
        <v>501</v>
      </c>
      <c r="F403" s="1">
        <v>118523</v>
      </c>
      <c r="G403" s="1" t="s">
        <v>3437</v>
      </c>
      <c r="H403" s="1" t="s">
        <v>2259</v>
      </c>
      <c r="I403" s="1">
        <v>96894092</v>
      </c>
      <c r="J403" s="1" t="s">
        <v>2258</v>
      </c>
      <c r="M403" s="1" t="s">
        <v>1684</v>
      </c>
    </row>
    <row r="404" spans="1:13" ht="409.5" x14ac:dyDescent="0.35">
      <c r="A404" s="1" t="s">
        <v>2261</v>
      </c>
      <c r="C404" s="1" t="s">
        <v>2262</v>
      </c>
      <c r="D404" s="1" t="s">
        <v>783</v>
      </c>
      <c r="E404" s="1" t="s">
        <v>2260</v>
      </c>
      <c r="F404" s="1">
        <v>757437</v>
      </c>
      <c r="G404" s="1" t="s">
        <v>3437</v>
      </c>
      <c r="H404" s="1" t="s">
        <v>2264</v>
      </c>
      <c r="I404" s="1">
        <v>98303430</v>
      </c>
      <c r="J404" s="1" t="s">
        <v>2263</v>
      </c>
      <c r="K404" s="1" t="s">
        <v>3455</v>
      </c>
      <c r="L404" s="1" t="s">
        <v>3793</v>
      </c>
      <c r="M404" s="1" t="s">
        <v>781</v>
      </c>
    </row>
    <row r="405" spans="1:13" ht="409.5" x14ac:dyDescent="0.35">
      <c r="A405" s="1" t="s">
        <v>2266</v>
      </c>
      <c r="B405" s="1" t="s">
        <v>2265</v>
      </c>
      <c r="C405" s="1" t="s">
        <v>2267</v>
      </c>
      <c r="D405" s="1" t="s">
        <v>455</v>
      </c>
      <c r="E405" s="2" t="s">
        <v>295</v>
      </c>
      <c r="F405" s="1">
        <v>768867</v>
      </c>
      <c r="G405" s="1" t="s">
        <v>3437</v>
      </c>
      <c r="H405" s="1" t="s">
        <v>2269</v>
      </c>
      <c r="I405" s="1">
        <v>97752770</v>
      </c>
      <c r="J405" s="1" t="s">
        <v>2268</v>
      </c>
      <c r="K405" s="1" t="s">
        <v>3676</v>
      </c>
      <c r="M405" s="1" t="s">
        <v>453</v>
      </c>
    </row>
    <row r="406" spans="1:13" ht="409.5" x14ac:dyDescent="0.35">
      <c r="A406" s="1" t="s">
        <v>2271</v>
      </c>
      <c r="B406" s="1" t="s">
        <v>2270</v>
      </c>
      <c r="C406" s="1" t="s">
        <v>2272</v>
      </c>
      <c r="D406" s="1" t="s">
        <v>175</v>
      </c>
      <c r="F406" s="1">
        <v>238896</v>
      </c>
      <c r="G406" s="1" t="s">
        <v>3437</v>
      </c>
      <c r="I406" s="1">
        <v>96843412</v>
      </c>
      <c r="J406" s="1" t="s">
        <v>2273</v>
      </c>
      <c r="K406" s="1" t="s">
        <v>3677</v>
      </c>
      <c r="L406" s="1" t="s">
        <v>3795</v>
      </c>
      <c r="M406" s="1" t="s">
        <v>173</v>
      </c>
    </row>
    <row r="407" spans="1:13" ht="409.5" x14ac:dyDescent="0.35">
      <c r="A407" s="1" t="s">
        <v>2276</v>
      </c>
      <c r="B407" s="1" t="s">
        <v>2274</v>
      </c>
      <c r="C407" s="1" t="s">
        <v>2278</v>
      </c>
      <c r="D407" s="1" t="s">
        <v>2277</v>
      </c>
      <c r="E407" s="1" t="s">
        <v>501</v>
      </c>
      <c r="F407" s="1">
        <v>437122</v>
      </c>
      <c r="G407" s="1" t="s">
        <v>3447</v>
      </c>
      <c r="H407" s="1" t="s">
        <v>2280</v>
      </c>
      <c r="I407" s="1">
        <v>63488275</v>
      </c>
      <c r="J407" s="1" t="s">
        <v>2279</v>
      </c>
      <c r="M407" s="1" t="s">
        <v>2275</v>
      </c>
    </row>
    <row r="408" spans="1:13" ht="409.5" x14ac:dyDescent="0.35">
      <c r="A408" s="1" t="s">
        <v>2283</v>
      </c>
      <c r="B408" s="1" t="s">
        <v>2281</v>
      </c>
      <c r="C408" s="1" t="s">
        <v>2285</v>
      </c>
      <c r="D408" s="1" t="s">
        <v>2284</v>
      </c>
      <c r="F408" s="1">
        <v>575585</v>
      </c>
      <c r="G408" s="1" t="s">
        <v>3437</v>
      </c>
      <c r="I408" s="1">
        <v>91188081</v>
      </c>
      <c r="J408" s="1" t="s">
        <v>2286</v>
      </c>
      <c r="K408" s="1" t="s">
        <v>3678</v>
      </c>
      <c r="L408" s="1" t="s">
        <v>3795</v>
      </c>
      <c r="M408" s="1" t="s">
        <v>2282</v>
      </c>
    </row>
    <row r="409" spans="1:13" ht="409.5" x14ac:dyDescent="0.35">
      <c r="A409" s="1" t="s">
        <v>2289</v>
      </c>
      <c r="B409" s="1" t="s">
        <v>2287</v>
      </c>
      <c r="C409" s="1" t="s">
        <v>2291</v>
      </c>
      <c r="D409" s="1" t="s">
        <v>2290</v>
      </c>
      <c r="E409" s="1" t="s">
        <v>2119</v>
      </c>
      <c r="F409" s="1">
        <v>238881</v>
      </c>
      <c r="G409" s="1" t="s">
        <v>3437</v>
      </c>
      <c r="H409" s="1" t="s">
        <v>267</v>
      </c>
      <c r="I409" s="1">
        <v>67343788</v>
      </c>
      <c r="J409" s="1" t="s">
        <v>2292</v>
      </c>
      <c r="K409" s="1" t="s">
        <v>3455</v>
      </c>
      <c r="M409" s="1" t="s">
        <v>2288</v>
      </c>
    </row>
    <row r="410" spans="1:13" ht="409.5" x14ac:dyDescent="0.35">
      <c r="A410" s="1" t="s">
        <v>2295</v>
      </c>
      <c r="B410" s="1" t="s">
        <v>2293</v>
      </c>
      <c r="C410" s="1" t="s">
        <v>2297</v>
      </c>
      <c r="D410" s="1" t="s">
        <v>2296</v>
      </c>
      <c r="F410" s="1">
        <v>437047</v>
      </c>
      <c r="G410" s="1" t="s">
        <v>3437</v>
      </c>
      <c r="H410" s="1" t="s">
        <v>2299</v>
      </c>
      <c r="I410" s="1">
        <v>62850368</v>
      </c>
      <c r="J410" s="1" t="s">
        <v>2298</v>
      </c>
      <c r="K410" s="1" t="s">
        <v>3679</v>
      </c>
      <c r="M410" s="1" t="s">
        <v>2294</v>
      </c>
    </row>
    <row r="411" spans="1:13" ht="409.5" x14ac:dyDescent="0.35">
      <c r="A411" s="1" t="s">
        <v>2301</v>
      </c>
      <c r="B411" s="1" t="s">
        <v>2300</v>
      </c>
      <c r="C411" s="1" t="s">
        <v>2303</v>
      </c>
      <c r="D411" s="1" t="s">
        <v>2302</v>
      </c>
      <c r="E411" s="2" t="s">
        <v>831</v>
      </c>
      <c r="F411" s="1">
        <v>640493</v>
      </c>
      <c r="G411" s="1" t="s">
        <v>3444</v>
      </c>
      <c r="H411" s="1" t="s">
        <v>2305</v>
      </c>
      <c r="I411" s="1">
        <v>98174980</v>
      </c>
      <c r="J411" s="1" t="s">
        <v>2304</v>
      </c>
      <c r="K411" s="1" t="s">
        <v>3680</v>
      </c>
      <c r="M411" s="1" t="s">
        <v>1277</v>
      </c>
    </row>
    <row r="412" spans="1:13" ht="409.5" x14ac:dyDescent="0.35">
      <c r="A412" s="1" t="s">
        <v>2308</v>
      </c>
      <c r="B412" s="1" t="s">
        <v>2306</v>
      </c>
      <c r="C412" s="1" t="s">
        <v>2310</v>
      </c>
      <c r="D412" s="1" t="s">
        <v>2309</v>
      </c>
      <c r="E412" s="2" t="s">
        <v>501</v>
      </c>
      <c r="F412" s="1">
        <v>229233</v>
      </c>
      <c r="G412" s="1" t="s">
        <v>3437</v>
      </c>
      <c r="H412" s="1" t="s">
        <v>2312</v>
      </c>
      <c r="I412" s="1">
        <v>90076467</v>
      </c>
      <c r="J412" s="1" t="s">
        <v>2311</v>
      </c>
      <c r="K412" s="1" t="s">
        <v>3681</v>
      </c>
      <c r="M412" s="1" t="s">
        <v>2307</v>
      </c>
    </row>
    <row r="413" spans="1:13" ht="409.5" x14ac:dyDescent="0.35">
      <c r="A413" s="1" t="s">
        <v>2316</v>
      </c>
      <c r="B413" s="1" t="s">
        <v>2313</v>
      </c>
      <c r="C413" s="1" t="s">
        <v>2317</v>
      </c>
      <c r="D413" s="1" t="s">
        <v>2128</v>
      </c>
      <c r="E413" s="1" t="s">
        <v>2314</v>
      </c>
      <c r="F413" s="1">
        <v>545082</v>
      </c>
      <c r="G413" s="1" t="s">
        <v>3436</v>
      </c>
      <c r="H413" s="1" t="s">
        <v>2319</v>
      </c>
      <c r="I413" s="1">
        <v>62149240</v>
      </c>
      <c r="J413" s="1" t="s">
        <v>2318</v>
      </c>
      <c r="M413" s="1" t="s">
        <v>2315</v>
      </c>
    </row>
    <row r="414" spans="1:13" ht="409.5" x14ac:dyDescent="0.35">
      <c r="A414" s="1" t="s">
        <v>2322</v>
      </c>
      <c r="B414" s="1" t="s">
        <v>2320</v>
      </c>
      <c r="C414" s="1" t="s">
        <v>2324</v>
      </c>
      <c r="D414" s="1" t="s">
        <v>2323</v>
      </c>
      <c r="F414" s="1">
        <v>88380</v>
      </c>
      <c r="G414" s="1" t="s">
        <v>3437</v>
      </c>
      <c r="I414" s="1">
        <v>97989717</v>
      </c>
      <c r="J414" s="1" t="s">
        <v>2325</v>
      </c>
      <c r="K414" s="1" t="s">
        <v>3682</v>
      </c>
      <c r="M414" s="1" t="s">
        <v>2321</v>
      </c>
    </row>
    <row r="415" spans="1:13" ht="409.5" x14ac:dyDescent="0.35">
      <c r="A415" s="1" t="s">
        <v>2328</v>
      </c>
      <c r="B415" s="1" t="s">
        <v>2326</v>
      </c>
      <c r="D415" s="1" t="s">
        <v>2329</v>
      </c>
      <c r="E415" s="1">
        <v>87</v>
      </c>
      <c r="F415" s="1">
        <v>118510</v>
      </c>
      <c r="G415" s="1" t="s">
        <v>3437</v>
      </c>
      <c r="H415" s="1" t="s">
        <v>2331</v>
      </c>
      <c r="I415" s="1">
        <v>97640669</v>
      </c>
      <c r="J415" s="1" t="s">
        <v>2330</v>
      </c>
      <c r="M415" s="1" t="s">
        <v>2327</v>
      </c>
    </row>
    <row r="416" spans="1:13" ht="409.5" x14ac:dyDescent="0.35">
      <c r="A416" s="1" t="s">
        <v>2334</v>
      </c>
      <c r="B416" s="1" t="s">
        <v>2332</v>
      </c>
      <c r="C416" s="1" t="s">
        <v>2336</v>
      </c>
      <c r="D416" s="1" t="s">
        <v>2335</v>
      </c>
      <c r="F416" s="1">
        <v>459061</v>
      </c>
      <c r="G416" s="1" t="s">
        <v>3437</v>
      </c>
      <c r="H416" s="1" t="s">
        <v>2338</v>
      </c>
      <c r="I416" s="1">
        <v>81684009</v>
      </c>
      <c r="J416" s="1" t="s">
        <v>2337</v>
      </c>
      <c r="K416" s="1" t="s">
        <v>3683</v>
      </c>
      <c r="M416" s="1" t="s">
        <v>2333</v>
      </c>
    </row>
    <row r="417" spans="1:13" ht="409.5" x14ac:dyDescent="0.35">
      <c r="A417" s="1" t="s">
        <v>2340</v>
      </c>
      <c r="D417" s="1" t="s">
        <v>2341</v>
      </c>
      <c r="F417" s="1">
        <v>228677</v>
      </c>
      <c r="G417" s="1" t="s">
        <v>3448</v>
      </c>
      <c r="H417" s="1" t="s">
        <v>2343</v>
      </c>
      <c r="I417" s="1">
        <v>96274368</v>
      </c>
      <c r="J417" s="1" t="s">
        <v>2342</v>
      </c>
      <c r="K417" s="1" t="s">
        <v>3455</v>
      </c>
      <c r="M417" s="1" t="s">
        <v>2339</v>
      </c>
    </row>
    <row r="418" spans="1:13" ht="203" x14ac:dyDescent="0.35">
      <c r="A418" s="1" t="s">
        <v>2346</v>
      </c>
      <c r="B418" s="1" t="s">
        <v>2344</v>
      </c>
      <c r="C418" s="1" t="s">
        <v>2348</v>
      </c>
      <c r="D418" s="1" t="s">
        <v>2347</v>
      </c>
      <c r="F418" s="1">
        <v>69892</v>
      </c>
      <c r="G418" s="1" t="s">
        <v>3437</v>
      </c>
      <c r="I418" s="1">
        <v>90702375</v>
      </c>
      <c r="J418" s="1" t="s">
        <v>2349</v>
      </c>
      <c r="K418" s="1" t="s">
        <v>3684</v>
      </c>
      <c r="M418" s="1" t="s">
        <v>2345</v>
      </c>
    </row>
    <row r="419" spans="1:13" ht="409.5" x14ac:dyDescent="0.35">
      <c r="A419" s="1" t="s">
        <v>2352</v>
      </c>
      <c r="B419" s="1" t="s">
        <v>2350</v>
      </c>
      <c r="C419" s="1" t="s">
        <v>2354</v>
      </c>
      <c r="D419" s="1" t="s">
        <v>2353</v>
      </c>
      <c r="F419" s="1">
        <v>58326</v>
      </c>
      <c r="G419" s="1" t="s">
        <v>3437</v>
      </c>
      <c r="I419" s="1">
        <v>91690486</v>
      </c>
      <c r="J419" s="1" t="s">
        <v>2355</v>
      </c>
      <c r="K419" s="1" t="s">
        <v>3685</v>
      </c>
      <c r="M419" s="1" t="s">
        <v>2351</v>
      </c>
    </row>
    <row r="420" spans="1:13" ht="409.5" x14ac:dyDescent="0.35">
      <c r="A420" s="1" t="s">
        <v>2359</v>
      </c>
      <c r="B420" s="1" t="s">
        <v>2356</v>
      </c>
      <c r="D420" s="1" t="s">
        <v>2360</v>
      </c>
      <c r="E420" s="1" t="s">
        <v>2357</v>
      </c>
      <c r="F420" s="1">
        <v>228095</v>
      </c>
      <c r="G420" s="1" t="s">
        <v>3436</v>
      </c>
      <c r="H420" s="1" t="s">
        <v>2362</v>
      </c>
      <c r="I420" s="1">
        <v>83990945</v>
      </c>
      <c r="J420" s="1" t="s">
        <v>2361</v>
      </c>
      <c r="K420" s="1" t="s">
        <v>3686</v>
      </c>
      <c r="M420" s="1" t="s">
        <v>2358</v>
      </c>
    </row>
    <row r="421" spans="1:13" ht="409.5" x14ac:dyDescent="0.35">
      <c r="A421" s="1" t="s">
        <v>2364</v>
      </c>
      <c r="B421" s="1" t="s">
        <v>2363</v>
      </c>
      <c r="C421" s="1" t="s">
        <v>2365</v>
      </c>
      <c r="D421" s="1" t="s">
        <v>2221</v>
      </c>
      <c r="F421" s="1">
        <v>467351</v>
      </c>
      <c r="G421" s="1" t="s">
        <v>3437</v>
      </c>
      <c r="I421" s="1">
        <v>81283331</v>
      </c>
      <c r="J421" s="1" t="s">
        <v>2366</v>
      </c>
      <c r="K421" s="1" t="s">
        <v>3687</v>
      </c>
      <c r="M421" s="1" t="s">
        <v>2219</v>
      </c>
    </row>
    <row r="422" spans="1:13" ht="409.5" x14ac:dyDescent="0.35">
      <c r="A422" s="1" t="s">
        <v>2368</v>
      </c>
      <c r="C422" s="1" t="s">
        <v>2369</v>
      </c>
      <c r="D422" s="1" t="s">
        <v>989</v>
      </c>
      <c r="F422" s="1">
        <v>307642</v>
      </c>
      <c r="G422" s="1" t="s">
        <v>3437</v>
      </c>
      <c r="I422" s="1">
        <v>96772353</v>
      </c>
      <c r="J422" s="1" t="s">
        <v>2370</v>
      </c>
      <c r="K422" s="1" t="s">
        <v>3688</v>
      </c>
      <c r="M422" s="1" t="s">
        <v>2367</v>
      </c>
    </row>
    <row r="423" spans="1:13" ht="409.5" x14ac:dyDescent="0.35">
      <c r="A423" s="1" t="s">
        <v>2373</v>
      </c>
      <c r="B423" s="1" t="s">
        <v>2371</v>
      </c>
      <c r="C423" s="1" t="s">
        <v>2375</v>
      </c>
      <c r="D423" s="1" t="s">
        <v>2374</v>
      </c>
      <c r="F423" s="1">
        <v>69450</v>
      </c>
      <c r="G423" s="1" t="s">
        <v>3437</v>
      </c>
      <c r="H423" s="1" t="s">
        <v>2377</v>
      </c>
      <c r="I423" s="1">
        <v>96388182</v>
      </c>
      <c r="J423" s="1" t="s">
        <v>2376</v>
      </c>
      <c r="M423" s="1" t="s">
        <v>2372</v>
      </c>
    </row>
    <row r="424" spans="1:13" ht="409.5" x14ac:dyDescent="0.35">
      <c r="A424" s="1" t="s">
        <v>2380</v>
      </c>
      <c r="B424" s="1" t="s">
        <v>2378</v>
      </c>
      <c r="C424" s="1" t="s">
        <v>2381</v>
      </c>
      <c r="D424" s="1" t="s">
        <v>420</v>
      </c>
      <c r="E424" s="1" t="s">
        <v>2379</v>
      </c>
      <c r="F424" s="1">
        <v>199583</v>
      </c>
      <c r="G424" s="1" t="s">
        <v>3437</v>
      </c>
      <c r="I424" s="1">
        <v>96398668</v>
      </c>
      <c r="J424" s="1" t="s">
        <v>2382</v>
      </c>
      <c r="K424" s="1" t="s">
        <v>3689</v>
      </c>
      <c r="M424" s="1" t="s">
        <v>418</v>
      </c>
    </row>
    <row r="425" spans="1:13" ht="409.5" x14ac:dyDescent="0.35">
      <c r="A425" s="1" t="s">
        <v>2386</v>
      </c>
      <c r="B425" s="1" t="s">
        <v>2383</v>
      </c>
      <c r="D425" s="1" t="s">
        <v>2387</v>
      </c>
      <c r="E425" s="1" t="s">
        <v>2384</v>
      </c>
      <c r="F425" s="1">
        <v>238164</v>
      </c>
      <c r="G425" s="1" t="s">
        <v>3436</v>
      </c>
      <c r="H425" s="1" t="s">
        <v>2389</v>
      </c>
      <c r="I425" s="1">
        <v>69048238</v>
      </c>
      <c r="J425" s="1" t="s">
        <v>2388</v>
      </c>
      <c r="K425" s="1" t="s">
        <v>3690</v>
      </c>
      <c r="M425" s="1" t="s">
        <v>2385</v>
      </c>
    </row>
    <row r="426" spans="1:13" ht="232" x14ac:dyDescent="0.35">
      <c r="A426" s="1" t="s">
        <v>2391</v>
      </c>
      <c r="C426" s="1" t="s">
        <v>2393</v>
      </c>
      <c r="D426" s="1" t="s">
        <v>2392</v>
      </c>
      <c r="F426" s="1">
        <v>730335</v>
      </c>
      <c r="G426" s="1" t="s">
        <v>3437</v>
      </c>
      <c r="I426" s="1">
        <v>98004105</v>
      </c>
      <c r="J426" s="1" t="s">
        <v>16</v>
      </c>
      <c r="K426" s="1" t="s">
        <v>3455</v>
      </c>
      <c r="L426" s="1" t="s">
        <v>3795</v>
      </c>
      <c r="M426" s="1" t="s">
        <v>2390</v>
      </c>
    </row>
    <row r="427" spans="1:13" ht="409.5" x14ac:dyDescent="0.35">
      <c r="A427" s="1" t="s">
        <v>2396</v>
      </c>
      <c r="B427" s="1" t="s">
        <v>2394</v>
      </c>
      <c r="C427" s="1" t="s">
        <v>2398</v>
      </c>
      <c r="D427" s="1" t="s">
        <v>2397</v>
      </c>
      <c r="F427" s="1">
        <v>120345</v>
      </c>
      <c r="G427" s="1" t="s">
        <v>3437</v>
      </c>
      <c r="I427" s="1">
        <v>81117781</v>
      </c>
      <c r="J427" s="1" t="s">
        <v>2399</v>
      </c>
      <c r="K427" s="1" t="s">
        <v>3691</v>
      </c>
      <c r="L427" s="1" t="s">
        <v>3795</v>
      </c>
      <c r="M427" s="1" t="s">
        <v>2395</v>
      </c>
    </row>
    <row r="428" spans="1:13" ht="409.5" x14ac:dyDescent="0.35">
      <c r="A428" s="1" t="s">
        <v>2402</v>
      </c>
      <c r="B428" s="1" t="s">
        <v>2400</v>
      </c>
      <c r="C428" s="1" t="s">
        <v>2404</v>
      </c>
      <c r="D428" s="1" t="s">
        <v>2403</v>
      </c>
      <c r="E428" s="2" t="s">
        <v>3427</v>
      </c>
      <c r="F428" s="1">
        <v>427962</v>
      </c>
      <c r="G428" s="1" t="s">
        <v>3437</v>
      </c>
      <c r="I428" s="1">
        <v>98200906</v>
      </c>
      <c r="J428" s="1" t="s">
        <v>2405</v>
      </c>
      <c r="K428" s="1" t="s">
        <v>3692</v>
      </c>
      <c r="M428" s="1" t="s">
        <v>2401</v>
      </c>
    </row>
    <row r="429" spans="1:13" ht="409.5" x14ac:dyDescent="0.35">
      <c r="A429" s="1" t="s">
        <v>2408</v>
      </c>
      <c r="B429" s="1" t="s">
        <v>2406</v>
      </c>
      <c r="C429" s="1" t="s">
        <v>2410</v>
      </c>
      <c r="D429" s="1" t="s">
        <v>2409</v>
      </c>
      <c r="F429" s="1">
        <v>658080</v>
      </c>
      <c r="G429" s="1" t="s">
        <v>3437</v>
      </c>
      <c r="I429" s="1">
        <v>92952193</v>
      </c>
      <c r="J429" s="1" t="s">
        <v>2411</v>
      </c>
      <c r="K429" s="1" t="s">
        <v>3693</v>
      </c>
      <c r="M429" s="1" t="s">
        <v>2407</v>
      </c>
    </row>
    <row r="430" spans="1:13" ht="409.5" x14ac:dyDescent="0.35">
      <c r="A430" s="1" t="s">
        <v>2414</v>
      </c>
      <c r="B430" s="1" t="s">
        <v>2412</v>
      </c>
      <c r="C430" s="1" t="s">
        <v>2416</v>
      </c>
      <c r="D430" s="1" t="s">
        <v>2415</v>
      </c>
      <c r="F430" s="1">
        <v>179097</v>
      </c>
      <c r="G430" s="1" t="s">
        <v>3437</v>
      </c>
      <c r="I430" s="1">
        <v>96614469</v>
      </c>
      <c r="J430" s="1" t="s">
        <v>2417</v>
      </c>
      <c r="K430" s="1" t="s">
        <v>3694</v>
      </c>
      <c r="L430" s="1" t="s">
        <v>3795</v>
      </c>
      <c r="M430" s="1" t="s">
        <v>2413</v>
      </c>
    </row>
    <row r="431" spans="1:13" ht="409.5" x14ac:dyDescent="0.35">
      <c r="A431" s="1" t="s">
        <v>312</v>
      </c>
      <c r="D431" s="1" t="s">
        <v>313</v>
      </c>
      <c r="E431" s="1" t="s">
        <v>310</v>
      </c>
      <c r="F431" s="1">
        <v>39802</v>
      </c>
      <c r="G431" s="1" t="s">
        <v>3437</v>
      </c>
      <c r="I431" s="1">
        <v>90671070</v>
      </c>
      <c r="J431" s="1" t="s">
        <v>2418</v>
      </c>
      <c r="K431" s="1" t="s">
        <v>3455</v>
      </c>
      <c r="M431" s="1" t="s">
        <v>311</v>
      </c>
    </row>
    <row r="432" spans="1:13" ht="409.5" x14ac:dyDescent="0.35">
      <c r="A432" s="1" t="s">
        <v>2419</v>
      </c>
      <c r="B432" s="1" t="s">
        <v>1724</v>
      </c>
      <c r="D432" s="1" t="s">
        <v>2420</v>
      </c>
      <c r="F432" s="1">
        <v>88539</v>
      </c>
      <c r="G432" s="1" t="s">
        <v>3436</v>
      </c>
      <c r="I432" s="1">
        <v>68792626</v>
      </c>
      <c r="J432" s="1" t="s">
        <v>2422</v>
      </c>
      <c r="K432" s="1" t="s">
        <v>3455</v>
      </c>
      <c r="M432" s="1" t="s">
        <v>1725</v>
      </c>
    </row>
    <row r="433" spans="1:13" ht="409.5" x14ac:dyDescent="0.35">
      <c r="A433" s="1" t="s">
        <v>2426</v>
      </c>
      <c r="B433" s="1" t="s">
        <v>2423</v>
      </c>
      <c r="C433" s="1" t="s">
        <v>2428</v>
      </c>
      <c r="D433" s="1" t="s">
        <v>2427</v>
      </c>
      <c r="E433" s="1" t="s">
        <v>2424</v>
      </c>
      <c r="F433" s="1">
        <v>188970</v>
      </c>
      <c r="G433" s="1" t="s">
        <v>3437</v>
      </c>
      <c r="H433" s="1" t="s">
        <v>2430</v>
      </c>
      <c r="I433" s="1">
        <v>62598548</v>
      </c>
      <c r="J433" s="1" t="s">
        <v>2429</v>
      </c>
      <c r="M433" s="1" t="s">
        <v>2425</v>
      </c>
    </row>
    <row r="434" spans="1:13" ht="409.5" x14ac:dyDescent="0.35">
      <c r="A434" s="1" t="s">
        <v>2433</v>
      </c>
      <c r="B434" s="1" t="s">
        <v>2431</v>
      </c>
      <c r="D434" s="1" t="s">
        <v>2434</v>
      </c>
      <c r="F434" s="1">
        <v>823303</v>
      </c>
      <c r="G434" s="1" t="s">
        <v>3437</v>
      </c>
      <c r="I434" s="1">
        <v>0</v>
      </c>
      <c r="J434" s="1" t="s">
        <v>2435</v>
      </c>
      <c r="K434" s="1" t="s">
        <v>3455</v>
      </c>
      <c r="M434" s="1" t="s">
        <v>2432</v>
      </c>
    </row>
    <row r="435" spans="1:13" ht="409.5" x14ac:dyDescent="0.35">
      <c r="A435" s="1" t="s">
        <v>2436</v>
      </c>
      <c r="B435" s="1" t="s">
        <v>1724</v>
      </c>
      <c r="C435" s="1" t="s">
        <v>2421</v>
      </c>
      <c r="D435" s="1" t="s">
        <v>2420</v>
      </c>
      <c r="F435" s="1">
        <v>88539</v>
      </c>
      <c r="G435" s="1" t="s">
        <v>3436</v>
      </c>
      <c r="I435" s="1">
        <v>68792626</v>
      </c>
      <c r="J435" s="1" t="s">
        <v>2437</v>
      </c>
      <c r="K435" s="1" t="s">
        <v>3455</v>
      </c>
      <c r="M435" s="1" t="s">
        <v>1725</v>
      </c>
    </row>
    <row r="436" spans="1:13" ht="409.5" x14ac:dyDescent="0.35">
      <c r="A436" s="1" t="s">
        <v>2440</v>
      </c>
      <c r="B436" s="1" t="s">
        <v>2438</v>
      </c>
      <c r="C436" s="1" t="s">
        <v>2442</v>
      </c>
      <c r="D436" s="1" t="s">
        <v>2441</v>
      </c>
      <c r="G436" s="1" t="s">
        <v>3437</v>
      </c>
      <c r="J436" s="1" t="s">
        <v>2443</v>
      </c>
      <c r="M436" s="1" t="s">
        <v>2439</v>
      </c>
    </row>
    <row r="437" spans="1:13" ht="203" x14ac:dyDescent="0.35">
      <c r="A437" s="1" t="s">
        <v>2446</v>
      </c>
      <c r="B437" s="1" t="s">
        <v>2444</v>
      </c>
      <c r="C437" s="1" t="s">
        <v>2448</v>
      </c>
      <c r="D437" s="1" t="s">
        <v>2447</v>
      </c>
      <c r="F437" s="1">
        <v>100082</v>
      </c>
      <c r="G437" s="1" t="s">
        <v>3437</v>
      </c>
      <c r="I437" s="1">
        <v>87924846</v>
      </c>
      <c r="J437" s="1" t="s">
        <v>2449</v>
      </c>
      <c r="K437" s="1" t="s">
        <v>3695</v>
      </c>
      <c r="L437" s="1" t="s">
        <v>3795</v>
      </c>
      <c r="M437" s="1" t="s">
        <v>2445</v>
      </c>
    </row>
    <row r="438" spans="1:13" ht="409.5" x14ac:dyDescent="0.35">
      <c r="A438" s="1" t="s">
        <v>2452</v>
      </c>
      <c r="B438" s="1" t="s">
        <v>2450</v>
      </c>
      <c r="D438" s="1" t="s">
        <v>2453</v>
      </c>
      <c r="E438" s="2" t="s">
        <v>501</v>
      </c>
      <c r="F438" s="1">
        <v>329853</v>
      </c>
      <c r="G438" s="1" t="s">
        <v>3437</v>
      </c>
      <c r="H438" s="1" t="s">
        <v>2455</v>
      </c>
      <c r="I438" s="1">
        <v>88695463</v>
      </c>
      <c r="J438" s="1" t="s">
        <v>2454</v>
      </c>
      <c r="L438" s="1" t="s">
        <v>3795</v>
      </c>
      <c r="M438" s="1" t="s">
        <v>2451</v>
      </c>
    </row>
    <row r="439" spans="1:13" ht="409.5" x14ac:dyDescent="0.35">
      <c r="A439" s="1" t="s">
        <v>2459</v>
      </c>
      <c r="B439" s="1" t="s">
        <v>2456</v>
      </c>
      <c r="C439" s="1" t="s">
        <v>367</v>
      </c>
      <c r="D439" s="1" t="s">
        <v>2460</v>
      </c>
      <c r="E439" s="1" t="s">
        <v>2457</v>
      </c>
      <c r="F439" s="1">
        <v>58743</v>
      </c>
      <c r="G439" s="1" t="s">
        <v>3437</v>
      </c>
      <c r="H439" s="1" t="s">
        <v>2462</v>
      </c>
      <c r="I439" s="1">
        <v>64370823</v>
      </c>
      <c r="J439" s="1" t="s">
        <v>2461</v>
      </c>
      <c r="M439" s="1" t="s">
        <v>2458</v>
      </c>
    </row>
    <row r="440" spans="1:13" ht="409.5" x14ac:dyDescent="0.35">
      <c r="A440" s="1" t="s">
        <v>2465</v>
      </c>
      <c r="D440" s="1" t="s">
        <v>2466</v>
      </c>
      <c r="E440" s="1" t="s">
        <v>2463</v>
      </c>
      <c r="F440" s="1">
        <v>238863</v>
      </c>
      <c r="G440" s="1" t="s">
        <v>3448</v>
      </c>
      <c r="H440" s="1" t="s">
        <v>2468</v>
      </c>
      <c r="I440" s="1">
        <v>87416502</v>
      </c>
      <c r="J440" s="1" t="s">
        <v>2467</v>
      </c>
      <c r="M440" s="1" t="s">
        <v>2464</v>
      </c>
    </row>
    <row r="441" spans="1:13" ht="409.5" x14ac:dyDescent="0.35">
      <c r="A441" s="1" t="s">
        <v>2471</v>
      </c>
      <c r="B441" s="1" t="s">
        <v>2469</v>
      </c>
      <c r="C441" s="1" t="s">
        <v>2473</v>
      </c>
      <c r="D441" s="1" t="s">
        <v>2472</v>
      </c>
      <c r="F441" s="1">
        <v>88321</v>
      </c>
      <c r="G441" s="1" t="s">
        <v>3437</v>
      </c>
      <c r="I441" s="1">
        <v>94574436</v>
      </c>
      <c r="J441" s="1" t="s">
        <v>2474</v>
      </c>
      <c r="K441" s="1" t="s">
        <v>3696</v>
      </c>
      <c r="M441" s="1" t="s">
        <v>2470</v>
      </c>
    </row>
    <row r="442" spans="1:13" ht="409.5" x14ac:dyDescent="0.35">
      <c r="A442" s="1" t="s">
        <v>2477</v>
      </c>
      <c r="B442" s="1" t="s">
        <v>2475</v>
      </c>
      <c r="C442" s="1" t="s">
        <v>2478</v>
      </c>
      <c r="D442" s="1" t="s">
        <v>1769</v>
      </c>
      <c r="E442" s="1" t="s">
        <v>2476</v>
      </c>
      <c r="F442" s="1">
        <v>640505</v>
      </c>
      <c r="G442" s="1" t="s">
        <v>3437</v>
      </c>
      <c r="H442" s="1" t="s">
        <v>2480</v>
      </c>
      <c r="I442" s="1">
        <v>96745776</v>
      </c>
      <c r="J442" s="1" t="s">
        <v>2479</v>
      </c>
      <c r="M442" s="1" t="s">
        <v>1767</v>
      </c>
    </row>
    <row r="443" spans="1:13" ht="409.5" x14ac:dyDescent="0.35">
      <c r="A443" s="1" t="s">
        <v>2482</v>
      </c>
      <c r="C443" s="1" t="s">
        <v>2483</v>
      </c>
      <c r="G443" s="1" t="s">
        <v>3437</v>
      </c>
      <c r="I443" s="1">
        <v>91111143</v>
      </c>
      <c r="J443" s="1" t="s">
        <v>2484</v>
      </c>
      <c r="K443" s="1" t="s">
        <v>3697</v>
      </c>
      <c r="M443" s="1" t="s">
        <v>2481</v>
      </c>
    </row>
    <row r="444" spans="1:13" ht="409.5" x14ac:dyDescent="0.35">
      <c r="A444" s="1" t="s">
        <v>2487</v>
      </c>
      <c r="B444" s="1" t="s">
        <v>2485</v>
      </c>
      <c r="C444" s="1" t="s">
        <v>2489</v>
      </c>
      <c r="D444" s="1" t="s">
        <v>2488</v>
      </c>
      <c r="G444" s="1" t="s">
        <v>3437</v>
      </c>
      <c r="J444" s="1" t="s">
        <v>2490</v>
      </c>
      <c r="M444" s="1" t="s">
        <v>2486</v>
      </c>
    </row>
    <row r="445" spans="1:13" ht="409.5" x14ac:dyDescent="0.35">
      <c r="A445" s="1" t="s">
        <v>2491</v>
      </c>
      <c r="C445" s="1" t="s">
        <v>2492</v>
      </c>
      <c r="D445" s="1" t="s">
        <v>324</v>
      </c>
      <c r="F445" s="1">
        <v>640493</v>
      </c>
      <c r="G445" s="1" t="s">
        <v>3437</v>
      </c>
      <c r="I445" s="1">
        <v>84480393</v>
      </c>
      <c r="J445" s="1" t="s">
        <v>2493</v>
      </c>
      <c r="K445" s="1" t="s">
        <v>3656</v>
      </c>
      <c r="L445" s="1" t="s">
        <v>3795</v>
      </c>
      <c r="M445" s="1" t="s">
        <v>1277</v>
      </c>
    </row>
    <row r="446" spans="1:13" ht="409.5" x14ac:dyDescent="0.35">
      <c r="A446" s="1" t="s">
        <v>2496</v>
      </c>
      <c r="B446" s="1" t="s">
        <v>2494</v>
      </c>
      <c r="C446" s="1" t="s">
        <v>2498</v>
      </c>
      <c r="D446" s="1" t="s">
        <v>2497</v>
      </c>
      <c r="F446" s="1">
        <v>88462</v>
      </c>
      <c r="G446" s="1" t="s">
        <v>3437</v>
      </c>
      <c r="I446" s="1">
        <v>84441889</v>
      </c>
      <c r="J446" s="1" t="s">
        <v>2499</v>
      </c>
      <c r="K446" s="1" t="s">
        <v>3698</v>
      </c>
      <c r="L446" s="1" t="s">
        <v>3795</v>
      </c>
      <c r="M446" s="1" t="s">
        <v>2495</v>
      </c>
    </row>
    <row r="447" spans="1:13" ht="409.5" x14ac:dyDescent="0.35">
      <c r="A447" s="1" t="s">
        <v>2502</v>
      </c>
      <c r="B447" s="1" t="s">
        <v>2500</v>
      </c>
      <c r="C447" s="1" t="s">
        <v>2504</v>
      </c>
      <c r="D447" s="1" t="s">
        <v>2503</v>
      </c>
      <c r="E447" s="1" t="s">
        <v>1311</v>
      </c>
      <c r="F447" s="1">
        <v>210041</v>
      </c>
      <c r="G447" s="1" t="s">
        <v>3436</v>
      </c>
      <c r="H447" s="1" t="s">
        <v>2506</v>
      </c>
      <c r="I447" s="1">
        <v>91054505</v>
      </c>
      <c r="J447" s="1" t="s">
        <v>2505</v>
      </c>
      <c r="M447" s="1" t="s">
        <v>2501</v>
      </c>
    </row>
    <row r="448" spans="1:13" ht="409.5" x14ac:dyDescent="0.35">
      <c r="A448" s="1" t="s">
        <v>2509</v>
      </c>
      <c r="B448" s="1" t="s">
        <v>2507</v>
      </c>
      <c r="C448" s="1" t="s">
        <v>2510</v>
      </c>
      <c r="G448" s="1" t="s">
        <v>3437</v>
      </c>
      <c r="I448" s="1">
        <v>81230541</v>
      </c>
      <c r="J448" s="1" t="s">
        <v>2511</v>
      </c>
      <c r="K448" s="1" t="s">
        <v>3699</v>
      </c>
      <c r="M448" s="1" t="s">
        <v>2508</v>
      </c>
    </row>
    <row r="449" spans="1:13" ht="409.5" x14ac:dyDescent="0.35">
      <c r="A449" s="1" t="s">
        <v>2514</v>
      </c>
      <c r="B449" s="1" t="s">
        <v>2512</v>
      </c>
      <c r="C449" s="1" t="s">
        <v>2516</v>
      </c>
      <c r="D449" s="1" t="s">
        <v>2515</v>
      </c>
      <c r="F449" s="1">
        <v>127371</v>
      </c>
      <c r="G449" s="1" t="s">
        <v>3437</v>
      </c>
      <c r="I449" s="1">
        <v>91834480</v>
      </c>
      <c r="J449" s="1" t="s">
        <v>2517</v>
      </c>
      <c r="K449" s="1" t="s">
        <v>3700</v>
      </c>
      <c r="M449" s="1" t="s">
        <v>2513</v>
      </c>
    </row>
    <row r="450" spans="1:13" ht="409.5" x14ac:dyDescent="0.35">
      <c r="A450" s="1" t="s">
        <v>2520</v>
      </c>
      <c r="B450" s="1" t="s">
        <v>2518</v>
      </c>
      <c r="D450" s="1" t="s">
        <v>2521</v>
      </c>
      <c r="F450" s="1">
        <v>109455</v>
      </c>
      <c r="G450" s="1" t="s">
        <v>3437</v>
      </c>
      <c r="I450" s="1">
        <v>85331797</v>
      </c>
      <c r="J450" s="1" t="s">
        <v>2522</v>
      </c>
      <c r="K450" s="1" t="s">
        <v>3455</v>
      </c>
      <c r="M450" s="1" t="s">
        <v>2519</v>
      </c>
    </row>
    <row r="451" spans="1:13" ht="409.5" x14ac:dyDescent="0.35">
      <c r="A451" s="1" t="s">
        <v>2523</v>
      </c>
      <c r="C451" s="1" t="s">
        <v>2524</v>
      </c>
      <c r="D451" s="1" t="s">
        <v>298</v>
      </c>
      <c r="F451" s="1">
        <v>390051</v>
      </c>
      <c r="G451" s="1" t="s">
        <v>3437</v>
      </c>
      <c r="I451" s="1">
        <v>96995814</v>
      </c>
      <c r="J451" s="1" t="s">
        <v>2525</v>
      </c>
      <c r="K451" s="1" t="s">
        <v>3701</v>
      </c>
      <c r="M451" s="1" t="s">
        <v>514</v>
      </c>
    </row>
    <row r="452" spans="1:13" ht="409.5" x14ac:dyDescent="0.35">
      <c r="A452" s="1" t="s">
        <v>2528</v>
      </c>
      <c r="B452" s="1" t="s">
        <v>2526</v>
      </c>
      <c r="C452" s="1" t="s">
        <v>2530</v>
      </c>
      <c r="D452" s="1" t="s">
        <v>2529</v>
      </c>
      <c r="F452" s="1">
        <v>368326</v>
      </c>
      <c r="G452" s="1" t="s">
        <v>3437</v>
      </c>
      <c r="I452" s="1">
        <v>96665134</v>
      </c>
      <c r="J452" s="1" t="s">
        <v>2531</v>
      </c>
      <c r="K452" s="1" t="s">
        <v>3702</v>
      </c>
      <c r="L452" s="1" t="s">
        <v>3795</v>
      </c>
      <c r="M452" s="1" t="s">
        <v>2527</v>
      </c>
    </row>
    <row r="453" spans="1:13" ht="409.5" x14ac:dyDescent="0.35">
      <c r="A453" s="1" t="s">
        <v>2534</v>
      </c>
      <c r="B453" s="1" t="s">
        <v>2532</v>
      </c>
      <c r="C453" s="1" t="s">
        <v>2536</v>
      </c>
      <c r="D453" s="1" t="s">
        <v>2535</v>
      </c>
      <c r="F453" s="1">
        <v>59512</v>
      </c>
      <c r="G453" s="1" t="s">
        <v>3437</v>
      </c>
      <c r="I453" s="1">
        <v>62252722</v>
      </c>
      <c r="J453" s="1" t="s">
        <v>2537</v>
      </c>
      <c r="K453" s="1" t="s">
        <v>3703</v>
      </c>
      <c r="L453" s="1" t="s">
        <v>3795</v>
      </c>
      <c r="M453" s="1" t="s">
        <v>2533</v>
      </c>
    </row>
    <row r="454" spans="1:13" ht="409.5" x14ac:dyDescent="0.35">
      <c r="A454" s="1" t="s">
        <v>2540</v>
      </c>
      <c r="B454" s="1" t="s">
        <v>913</v>
      </c>
      <c r="C454" s="1" t="s">
        <v>2542</v>
      </c>
      <c r="D454" s="1" t="s">
        <v>2541</v>
      </c>
      <c r="E454" s="1" t="s">
        <v>2538</v>
      </c>
      <c r="F454" s="1">
        <v>556083</v>
      </c>
      <c r="G454" s="1" t="s">
        <v>3436</v>
      </c>
      <c r="H454" s="1" t="s">
        <v>2544</v>
      </c>
      <c r="I454" s="1">
        <v>83187598</v>
      </c>
      <c r="J454" s="1" t="s">
        <v>2543</v>
      </c>
      <c r="M454" s="1" t="s">
        <v>2539</v>
      </c>
    </row>
    <row r="455" spans="1:13" ht="409.5" x14ac:dyDescent="0.35">
      <c r="A455" s="1" t="s">
        <v>2548</v>
      </c>
      <c r="B455" s="1" t="s">
        <v>2545</v>
      </c>
      <c r="C455" s="1" t="s">
        <v>2550</v>
      </c>
      <c r="D455" s="1" t="s">
        <v>2549</v>
      </c>
      <c r="E455" s="1" t="s">
        <v>2546</v>
      </c>
      <c r="F455" s="1">
        <v>48623</v>
      </c>
      <c r="G455" s="1" t="s">
        <v>3437</v>
      </c>
      <c r="H455" s="1" t="s">
        <v>2552</v>
      </c>
      <c r="I455" s="1">
        <v>81132452</v>
      </c>
      <c r="J455" s="1" t="s">
        <v>2551</v>
      </c>
      <c r="M455" s="1" t="s">
        <v>2547</v>
      </c>
    </row>
    <row r="456" spans="1:13" ht="409.5" x14ac:dyDescent="0.35">
      <c r="A456" s="1" t="s">
        <v>2555</v>
      </c>
      <c r="B456" s="1" t="s">
        <v>2553</v>
      </c>
      <c r="C456" s="1" t="s">
        <v>2557</v>
      </c>
      <c r="D456" s="1" t="s">
        <v>2556</v>
      </c>
      <c r="E456" s="2" t="s">
        <v>501</v>
      </c>
      <c r="F456" s="1">
        <v>188674</v>
      </c>
      <c r="G456" s="1" t="s">
        <v>3437</v>
      </c>
      <c r="H456" s="1" t="s">
        <v>2559</v>
      </c>
      <c r="I456" s="1">
        <v>87663550</v>
      </c>
      <c r="J456" s="1" t="s">
        <v>2558</v>
      </c>
      <c r="K456" s="1" t="s">
        <v>3455</v>
      </c>
      <c r="M456" s="1" t="s">
        <v>2554</v>
      </c>
    </row>
    <row r="457" spans="1:13" ht="217.5" x14ac:dyDescent="0.35">
      <c r="A457" s="1" t="s">
        <v>2561</v>
      </c>
      <c r="C457" s="1" t="s">
        <v>2562</v>
      </c>
      <c r="D457" s="1" t="s">
        <v>1435</v>
      </c>
      <c r="F457" s="1">
        <v>118543</v>
      </c>
      <c r="G457" s="1" t="s">
        <v>3437</v>
      </c>
      <c r="I457" s="1">
        <v>98397098</v>
      </c>
      <c r="J457" s="1" t="s">
        <v>16</v>
      </c>
      <c r="K457" s="1" t="s">
        <v>3704</v>
      </c>
      <c r="L457" s="1" t="s">
        <v>3795</v>
      </c>
      <c r="M457" s="1" t="s">
        <v>2560</v>
      </c>
    </row>
    <row r="458" spans="1:13" ht="409.5" x14ac:dyDescent="0.35">
      <c r="A458" s="1" t="s">
        <v>2565</v>
      </c>
      <c r="B458" s="1" t="s">
        <v>2217</v>
      </c>
      <c r="C458" s="1" t="s">
        <v>2567</v>
      </c>
      <c r="D458" s="1" t="s">
        <v>2566</v>
      </c>
      <c r="E458" s="1" t="s">
        <v>2563</v>
      </c>
      <c r="F458" s="1">
        <v>758459</v>
      </c>
      <c r="G458" s="1" t="s">
        <v>3436</v>
      </c>
      <c r="H458" s="1" t="s">
        <v>2224</v>
      </c>
      <c r="I458" s="1">
        <v>65557798</v>
      </c>
      <c r="J458" s="1" t="s">
        <v>2568</v>
      </c>
      <c r="M458" s="1" t="s">
        <v>2564</v>
      </c>
    </row>
    <row r="459" spans="1:13" ht="409.5" x14ac:dyDescent="0.35">
      <c r="A459" s="1" t="s">
        <v>2057</v>
      </c>
      <c r="C459" s="1" t="s">
        <v>2129</v>
      </c>
      <c r="D459" s="1" t="s">
        <v>2571</v>
      </c>
      <c r="E459" s="1" t="s">
        <v>2569</v>
      </c>
      <c r="F459" s="1">
        <v>59413</v>
      </c>
      <c r="G459" s="1" t="s">
        <v>3436</v>
      </c>
      <c r="H459" s="1" t="s">
        <v>2573</v>
      </c>
      <c r="I459" s="1">
        <v>90036543</v>
      </c>
      <c r="J459" s="1" t="s">
        <v>2572</v>
      </c>
      <c r="M459" s="1" t="s">
        <v>2570</v>
      </c>
    </row>
    <row r="460" spans="1:13" ht="409.5" x14ac:dyDescent="0.35">
      <c r="A460" s="1" t="s">
        <v>2574</v>
      </c>
      <c r="C460" s="1" t="s">
        <v>2575</v>
      </c>
      <c r="D460" s="1" t="s">
        <v>161</v>
      </c>
      <c r="F460" s="1">
        <v>270020</v>
      </c>
      <c r="G460" s="1" t="s">
        <v>3437</v>
      </c>
      <c r="I460" s="1">
        <v>88196964</v>
      </c>
      <c r="J460" s="1" t="s">
        <v>2576</v>
      </c>
      <c r="K460" s="1" t="s">
        <v>3705</v>
      </c>
      <c r="M460" s="1" t="s">
        <v>159</v>
      </c>
    </row>
    <row r="461" spans="1:13" ht="409.5" x14ac:dyDescent="0.35">
      <c r="A461" s="1" t="s">
        <v>2578</v>
      </c>
      <c r="C461" s="1" t="s">
        <v>2580</v>
      </c>
      <c r="D461" s="1" t="s">
        <v>2579</v>
      </c>
      <c r="F461" s="1">
        <v>570024</v>
      </c>
      <c r="G461" s="1" t="s">
        <v>3437</v>
      </c>
      <c r="I461" s="1">
        <v>97690802</v>
      </c>
      <c r="J461" s="1" t="s">
        <v>2581</v>
      </c>
      <c r="K461" s="1" t="s">
        <v>3706</v>
      </c>
      <c r="L461" s="1" t="s">
        <v>3795</v>
      </c>
      <c r="M461" s="1" t="s">
        <v>2577</v>
      </c>
    </row>
    <row r="462" spans="1:13" ht="409.5" x14ac:dyDescent="0.35">
      <c r="A462" s="1" t="s">
        <v>2583</v>
      </c>
      <c r="C462" s="1" t="s">
        <v>2585</v>
      </c>
      <c r="D462" s="1" t="s">
        <v>2584</v>
      </c>
      <c r="F462" s="1">
        <v>82002</v>
      </c>
      <c r="G462" s="1" t="s">
        <v>3437</v>
      </c>
      <c r="I462" s="1">
        <v>94601029</v>
      </c>
      <c r="J462" s="1" t="s">
        <v>2586</v>
      </c>
      <c r="K462" s="1" t="s">
        <v>3707</v>
      </c>
      <c r="L462" s="1" t="s">
        <v>3795</v>
      </c>
      <c r="M462" s="1" t="s">
        <v>2582</v>
      </c>
    </row>
    <row r="463" spans="1:13" ht="409.5" x14ac:dyDescent="0.35">
      <c r="A463" s="1" t="s">
        <v>2589</v>
      </c>
      <c r="B463" s="1" t="s">
        <v>2587</v>
      </c>
      <c r="C463" s="1" t="s">
        <v>2590</v>
      </c>
      <c r="D463" s="1" t="s">
        <v>1776</v>
      </c>
      <c r="F463" s="1">
        <v>228213</v>
      </c>
      <c r="G463" s="1" t="s">
        <v>3437</v>
      </c>
      <c r="I463" s="1">
        <v>87252990</v>
      </c>
      <c r="J463" s="1" t="s">
        <v>2591</v>
      </c>
      <c r="K463" s="1" t="s">
        <v>3708</v>
      </c>
      <c r="L463" s="1" t="s">
        <v>3795</v>
      </c>
      <c r="M463" s="1" t="s">
        <v>2588</v>
      </c>
    </row>
    <row r="464" spans="1:13" ht="409.5" x14ac:dyDescent="0.35">
      <c r="A464" s="1" t="s">
        <v>2593</v>
      </c>
      <c r="C464" s="1" t="s">
        <v>2594</v>
      </c>
      <c r="D464" s="1" t="s">
        <v>1590</v>
      </c>
      <c r="F464" s="1">
        <v>678049</v>
      </c>
      <c r="G464" s="1" t="s">
        <v>3437</v>
      </c>
      <c r="I464" s="1">
        <v>84997156</v>
      </c>
      <c r="J464" s="1" t="s">
        <v>2595</v>
      </c>
      <c r="K464" s="1" t="s">
        <v>3709</v>
      </c>
      <c r="M464" s="1" t="s">
        <v>2592</v>
      </c>
    </row>
    <row r="465" spans="1:13" ht="409.5" x14ac:dyDescent="0.35">
      <c r="A465" s="1" t="s">
        <v>2598</v>
      </c>
      <c r="B465" s="1" t="s">
        <v>2596</v>
      </c>
      <c r="C465" s="1" t="s">
        <v>2600</v>
      </c>
      <c r="D465" s="1" t="s">
        <v>2599</v>
      </c>
      <c r="E465" s="1" t="s">
        <v>3428</v>
      </c>
      <c r="F465" s="1">
        <v>48582</v>
      </c>
      <c r="G465" s="1" t="s">
        <v>3437</v>
      </c>
      <c r="H465" s="1" t="s">
        <v>2602</v>
      </c>
      <c r="I465" s="1">
        <v>88179359</v>
      </c>
      <c r="J465" s="1" t="s">
        <v>2601</v>
      </c>
      <c r="M465" s="1" t="s">
        <v>2597</v>
      </c>
    </row>
    <row r="466" spans="1:13" ht="409.5" x14ac:dyDescent="0.35">
      <c r="A466" s="1" t="s">
        <v>2604</v>
      </c>
      <c r="C466" s="1" t="s">
        <v>2606</v>
      </c>
      <c r="D466" s="1" t="s">
        <v>2605</v>
      </c>
      <c r="F466" s="1">
        <v>544835</v>
      </c>
      <c r="G466" s="1" t="s">
        <v>3437</v>
      </c>
      <c r="I466" s="1">
        <v>93880836</v>
      </c>
      <c r="J466" s="1" t="s">
        <v>2607</v>
      </c>
      <c r="K466" s="1" t="s">
        <v>3710</v>
      </c>
      <c r="L466" s="1" t="s">
        <v>3795</v>
      </c>
      <c r="M466" s="1" t="s">
        <v>2603</v>
      </c>
    </row>
    <row r="467" spans="1:13" ht="409.5" x14ac:dyDescent="0.35">
      <c r="A467" s="1" t="s">
        <v>2609</v>
      </c>
      <c r="B467" s="1" t="s">
        <v>2608</v>
      </c>
      <c r="C467" s="1" t="s">
        <v>2610</v>
      </c>
      <c r="D467" s="1" t="s">
        <v>605</v>
      </c>
      <c r="F467" s="1">
        <v>199588</v>
      </c>
      <c r="G467" s="1" t="s">
        <v>3437</v>
      </c>
      <c r="I467" s="1">
        <v>88217699</v>
      </c>
      <c r="J467" s="1" t="s">
        <v>2611</v>
      </c>
      <c r="K467" s="1" t="s">
        <v>3711</v>
      </c>
      <c r="M467" s="1" t="s">
        <v>1880</v>
      </c>
    </row>
    <row r="468" spans="1:13" ht="409.5" x14ac:dyDescent="0.35">
      <c r="A468" s="1" t="s">
        <v>2615</v>
      </c>
      <c r="B468" s="1" t="s">
        <v>2612</v>
      </c>
      <c r="C468" s="1" t="s">
        <v>2617</v>
      </c>
      <c r="D468" s="1" t="s">
        <v>2616</v>
      </c>
      <c r="E468" s="1" t="s">
        <v>2613</v>
      </c>
      <c r="F468" s="1">
        <v>120448</v>
      </c>
      <c r="G468" s="1" t="s">
        <v>3437</v>
      </c>
      <c r="H468" s="1" t="s">
        <v>2619</v>
      </c>
      <c r="I468" s="1">
        <v>85228092</v>
      </c>
      <c r="J468" s="1" t="s">
        <v>2618</v>
      </c>
      <c r="M468" s="1" t="s">
        <v>2614</v>
      </c>
    </row>
    <row r="469" spans="1:13" ht="409.5" x14ac:dyDescent="0.35">
      <c r="A469" s="1" t="s">
        <v>2122</v>
      </c>
      <c r="C469" s="1" t="s">
        <v>2124</v>
      </c>
      <c r="D469" s="1" t="s">
        <v>2123</v>
      </c>
      <c r="E469" s="3" t="s">
        <v>3429</v>
      </c>
      <c r="F469" s="1">
        <v>560409</v>
      </c>
      <c r="G469" s="1" t="s">
        <v>3436</v>
      </c>
      <c r="H469" s="1" t="s">
        <v>2621</v>
      </c>
      <c r="I469" s="1">
        <v>94567040</v>
      </c>
      <c r="J469" s="1" t="s">
        <v>2620</v>
      </c>
      <c r="K469" s="1" t="s">
        <v>3662</v>
      </c>
      <c r="M469" s="1" t="s">
        <v>1139</v>
      </c>
    </row>
    <row r="470" spans="1:13" ht="304.5" x14ac:dyDescent="0.35">
      <c r="A470" s="1" t="s">
        <v>2623</v>
      </c>
      <c r="C470" s="1" t="s">
        <v>2625</v>
      </c>
      <c r="D470" s="1" t="s">
        <v>2624</v>
      </c>
      <c r="F470" s="1">
        <v>211041</v>
      </c>
      <c r="G470" s="1" t="s">
        <v>3437</v>
      </c>
      <c r="I470" s="1">
        <v>86124877</v>
      </c>
      <c r="J470" s="1" t="s">
        <v>2626</v>
      </c>
      <c r="K470" s="1" t="s">
        <v>3712</v>
      </c>
      <c r="M470" s="1" t="s">
        <v>2622</v>
      </c>
    </row>
    <row r="471" spans="1:13" ht="409.5" x14ac:dyDescent="0.35">
      <c r="A471" s="1" t="s">
        <v>2629</v>
      </c>
      <c r="B471" s="1" t="s">
        <v>2627</v>
      </c>
      <c r="C471" s="1" t="s">
        <v>2631</v>
      </c>
      <c r="D471" s="1" t="s">
        <v>2630</v>
      </c>
      <c r="F471" s="1">
        <v>310075</v>
      </c>
      <c r="G471" s="1" t="s">
        <v>3437</v>
      </c>
      <c r="I471" s="1">
        <v>82820664</v>
      </c>
      <c r="J471" s="1" t="s">
        <v>2632</v>
      </c>
      <c r="K471" s="1" t="s">
        <v>3713</v>
      </c>
      <c r="L471" s="1" t="s">
        <v>3795</v>
      </c>
      <c r="M471" s="1" t="s">
        <v>2628</v>
      </c>
    </row>
    <row r="472" spans="1:13" ht="409.5" x14ac:dyDescent="0.35">
      <c r="A472" s="1" t="s">
        <v>2635</v>
      </c>
      <c r="B472" s="1" t="s">
        <v>2633</v>
      </c>
      <c r="C472" s="1" t="s">
        <v>2637</v>
      </c>
      <c r="D472" s="1" t="s">
        <v>2636</v>
      </c>
      <c r="F472" s="1">
        <v>428769</v>
      </c>
      <c r="G472" s="1" t="s">
        <v>3437</v>
      </c>
      <c r="I472" s="1">
        <v>90467176</v>
      </c>
      <c r="J472" s="1" t="s">
        <v>2638</v>
      </c>
      <c r="K472" s="1" t="s">
        <v>3714</v>
      </c>
      <c r="L472" s="1" t="s">
        <v>3795</v>
      </c>
      <c r="M472" s="1" t="s">
        <v>2634</v>
      </c>
    </row>
    <row r="473" spans="1:13" ht="409.5" x14ac:dyDescent="0.35">
      <c r="A473" s="1" t="s">
        <v>2640</v>
      </c>
      <c r="C473" s="1" t="s">
        <v>2641</v>
      </c>
      <c r="D473" s="1" t="s">
        <v>20</v>
      </c>
      <c r="F473" s="1">
        <v>486038</v>
      </c>
      <c r="G473" s="1" t="s">
        <v>3437</v>
      </c>
      <c r="I473" s="1">
        <v>87980245</v>
      </c>
      <c r="J473" s="1" t="s">
        <v>2642</v>
      </c>
      <c r="K473" s="1" t="s">
        <v>3715</v>
      </c>
      <c r="L473" s="1" t="s">
        <v>3795</v>
      </c>
      <c r="M473" s="1" t="s">
        <v>2639</v>
      </c>
    </row>
    <row r="474" spans="1:13" ht="409.5" x14ac:dyDescent="0.35">
      <c r="A474" s="1" t="s">
        <v>2644</v>
      </c>
      <c r="C474" s="1" t="s">
        <v>2646</v>
      </c>
      <c r="D474" s="1" t="s">
        <v>2645</v>
      </c>
      <c r="F474" s="1">
        <v>600061</v>
      </c>
      <c r="G474" s="1" t="s">
        <v>3437</v>
      </c>
      <c r="I474" s="1">
        <v>93379329</v>
      </c>
      <c r="J474" s="1" t="s">
        <v>2647</v>
      </c>
      <c r="K474" s="1" t="s">
        <v>3716</v>
      </c>
      <c r="L474" s="1" t="s">
        <v>3795</v>
      </c>
      <c r="M474" s="1" t="s">
        <v>2643</v>
      </c>
    </row>
    <row r="475" spans="1:13" ht="409.5" x14ac:dyDescent="0.35">
      <c r="A475" s="1" t="s">
        <v>2650</v>
      </c>
      <c r="B475" s="1" t="s">
        <v>1188</v>
      </c>
      <c r="C475" s="1" t="s">
        <v>2652</v>
      </c>
      <c r="D475" s="1" t="s">
        <v>2651</v>
      </c>
      <c r="E475" s="1" t="s">
        <v>2648</v>
      </c>
      <c r="F475" s="1">
        <v>556083</v>
      </c>
      <c r="G475" s="1" t="s">
        <v>3436</v>
      </c>
      <c r="H475" s="1" t="s">
        <v>170</v>
      </c>
      <c r="I475" s="1">
        <v>65099980</v>
      </c>
      <c r="J475" s="1" t="s">
        <v>2653</v>
      </c>
      <c r="M475" s="1" t="s">
        <v>2649</v>
      </c>
    </row>
    <row r="476" spans="1:13" ht="409.5" x14ac:dyDescent="0.35">
      <c r="A476" s="1" t="s">
        <v>2655</v>
      </c>
      <c r="B476" s="1" t="s">
        <v>1385</v>
      </c>
      <c r="C476" s="1" t="s">
        <v>2657</v>
      </c>
      <c r="D476" s="1" t="s">
        <v>2656</v>
      </c>
      <c r="F476" s="1">
        <v>487372</v>
      </c>
      <c r="G476" s="1" t="s">
        <v>3437</v>
      </c>
      <c r="I476" s="1">
        <v>88320537</v>
      </c>
      <c r="J476" s="1" t="s">
        <v>2658</v>
      </c>
      <c r="K476" s="1" t="s">
        <v>3717</v>
      </c>
      <c r="L476" s="1" t="s">
        <v>3795</v>
      </c>
      <c r="M476" s="1" t="s">
        <v>2654</v>
      </c>
    </row>
    <row r="477" spans="1:13" ht="290" x14ac:dyDescent="0.35">
      <c r="A477" s="1" t="s">
        <v>2660</v>
      </c>
      <c r="C477" s="1" t="s">
        <v>2662</v>
      </c>
      <c r="D477" s="1" t="s">
        <v>2661</v>
      </c>
      <c r="F477" s="1">
        <v>208877</v>
      </c>
      <c r="G477" s="1" t="s">
        <v>3437</v>
      </c>
      <c r="I477" s="1">
        <v>96221799</v>
      </c>
      <c r="J477" s="1" t="s">
        <v>2663</v>
      </c>
      <c r="K477" s="1" t="s">
        <v>3718</v>
      </c>
      <c r="M477" s="1" t="s">
        <v>2659</v>
      </c>
    </row>
    <row r="478" spans="1:13" ht="409.5" x14ac:dyDescent="0.35">
      <c r="A478" s="1" t="s">
        <v>2665</v>
      </c>
      <c r="B478" s="1" t="s">
        <v>2664</v>
      </c>
      <c r="C478" s="1" t="s">
        <v>2666</v>
      </c>
      <c r="D478" s="1" t="s">
        <v>1808</v>
      </c>
      <c r="F478" s="1">
        <v>609601</v>
      </c>
      <c r="G478" s="1" t="s">
        <v>3437</v>
      </c>
      <c r="I478" s="1">
        <v>84445264</v>
      </c>
      <c r="J478" s="1" t="s">
        <v>2667</v>
      </c>
      <c r="K478" s="1" t="s">
        <v>3634</v>
      </c>
      <c r="L478" s="1" t="s">
        <v>3795</v>
      </c>
      <c r="M478" s="1" t="s">
        <v>1806</v>
      </c>
    </row>
    <row r="479" spans="1:13" ht="409.5" x14ac:dyDescent="0.35">
      <c r="A479" s="1" t="s">
        <v>1820</v>
      </c>
      <c r="B479" s="1" t="s">
        <v>1818</v>
      </c>
      <c r="D479" s="1" t="s">
        <v>2670</v>
      </c>
      <c r="E479" s="1" t="s">
        <v>2668</v>
      </c>
      <c r="F479" s="1">
        <v>819642</v>
      </c>
      <c r="G479" s="1" t="s">
        <v>3437</v>
      </c>
      <c r="H479" s="1" t="s">
        <v>1822</v>
      </c>
      <c r="I479" s="1">
        <v>92435820</v>
      </c>
      <c r="J479" s="1" t="s">
        <v>2671</v>
      </c>
      <c r="M479" s="1" t="s">
        <v>2669</v>
      </c>
    </row>
    <row r="480" spans="1:13" ht="409.5" x14ac:dyDescent="0.35">
      <c r="A480" s="1" t="s">
        <v>2674</v>
      </c>
      <c r="B480" s="1" t="s">
        <v>2672</v>
      </c>
      <c r="C480" s="1" t="s">
        <v>2676</v>
      </c>
      <c r="D480" s="1" t="s">
        <v>2675</v>
      </c>
      <c r="F480" s="1">
        <v>640502</v>
      </c>
      <c r="G480" s="1" t="s">
        <v>3437</v>
      </c>
      <c r="I480" s="1">
        <v>83998331</v>
      </c>
      <c r="J480" s="1" t="s">
        <v>2677</v>
      </c>
      <c r="K480" s="1" t="s">
        <v>3719</v>
      </c>
      <c r="L480" s="1" t="s">
        <v>3795</v>
      </c>
      <c r="M480" s="1" t="s">
        <v>2673</v>
      </c>
    </row>
    <row r="481" spans="1:13" ht="409.5" x14ac:dyDescent="0.35">
      <c r="A481" s="1" t="s">
        <v>2681</v>
      </c>
      <c r="B481" s="1" t="s">
        <v>2678</v>
      </c>
      <c r="D481" s="1" t="s">
        <v>2682</v>
      </c>
      <c r="E481" s="1" t="s">
        <v>2679</v>
      </c>
      <c r="F481" s="1">
        <v>537846</v>
      </c>
      <c r="G481" s="1" t="s">
        <v>3437</v>
      </c>
      <c r="H481" s="1" t="s">
        <v>2684</v>
      </c>
      <c r="I481" s="1">
        <v>96907313</v>
      </c>
      <c r="J481" s="1" t="s">
        <v>2683</v>
      </c>
      <c r="M481" s="1" t="s">
        <v>2680</v>
      </c>
    </row>
    <row r="482" spans="1:13" ht="409.5" x14ac:dyDescent="0.35">
      <c r="A482" s="1" t="s">
        <v>2687</v>
      </c>
      <c r="B482" s="1" t="s">
        <v>2685</v>
      </c>
      <c r="D482" s="1" t="s">
        <v>2688</v>
      </c>
      <c r="F482" s="1">
        <v>310184</v>
      </c>
      <c r="G482" s="1" t="s">
        <v>3437</v>
      </c>
      <c r="I482" s="1">
        <v>82998857</v>
      </c>
      <c r="J482" s="1" t="s">
        <v>2689</v>
      </c>
      <c r="K482" s="1" t="s">
        <v>3455</v>
      </c>
      <c r="M482" s="1" t="s">
        <v>2686</v>
      </c>
    </row>
    <row r="483" spans="1:13" ht="409.5" x14ac:dyDescent="0.35">
      <c r="A483" s="1" t="s">
        <v>2692</v>
      </c>
      <c r="B483" s="1" t="s">
        <v>2690</v>
      </c>
      <c r="C483" s="1" t="s">
        <v>2694</v>
      </c>
      <c r="D483" s="1" t="s">
        <v>2693</v>
      </c>
      <c r="F483" s="1">
        <v>671163</v>
      </c>
      <c r="G483" s="1" t="s">
        <v>3444</v>
      </c>
      <c r="H483" s="1" t="s">
        <v>2696</v>
      </c>
      <c r="I483" s="1">
        <v>83129961</v>
      </c>
      <c r="J483" s="1" t="s">
        <v>2695</v>
      </c>
      <c r="K483" s="1" t="s">
        <v>3720</v>
      </c>
      <c r="M483" s="1" t="s">
        <v>2691</v>
      </c>
    </row>
    <row r="484" spans="1:13" ht="409.5" x14ac:dyDescent="0.35">
      <c r="A484" s="1" t="s">
        <v>2700</v>
      </c>
      <c r="B484" s="1" t="s">
        <v>2697</v>
      </c>
      <c r="C484" s="1" t="s">
        <v>367</v>
      </c>
      <c r="D484" s="1" t="s">
        <v>2701</v>
      </c>
      <c r="E484" s="1" t="s">
        <v>2698</v>
      </c>
      <c r="F484" s="1">
        <v>689812</v>
      </c>
      <c r="G484" s="1" t="s">
        <v>3437</v>
      </c>
      <c r="H484" s="1" t="s">
        <v>369</v>
      </c>
      <c r="I484" s="1">
        <v>67664766</v>
      </c>
      <c r="J484" s="1" t="s">
        <v>2702</v>
      </c>
      <c r="L484" s="1" t="s">
        <v>3793</v>
      </c>
      <c r="M484" s="1" t="s">
        <v>2699</v>
      </c>
    </row>
    <row r="485" spans="1:13" ht="409.5" x14ac:dyDescent="0.35">
      <c r="A485" s="1" t="s">
        <v>2704</v>
      </c>
      <c r="C485" s="1" t="s">
        <v>2706</v>
      </c>
      <c r="D485" s="1" t="s">
        <v>2705</v>
      </c>
      <c r="F485" s="1">
        <v>541310</v>
      </c>
      <c r="G485" s="1" t="s">
        <v>3437</v>
      </c>
      <c r="I485" s="1">
        <v>98512131</v>
      </c>
      <c r="J485" s="1" t="s">
        <v>2707</v>
      </c>
      <c r="K485" s="1" t="s">
        <v>3455</v>
      </c>
      <c r="M485" s="1" t="s">
        <v>2703</v>
      </c>
    </row>
    <row r="486" spans="1:13" ht="409.5" x14ac:dyDescent="0.35">
      <c r="A486" s="1" t="s">
        <v>2709</v>
      </c>
      <c r="C486" s="1" t="s">
        <v>2711</v>
      </c>
      <c r="D486" s="1" t="s">
        <v>2710</v>
      </c>
      <c r="E486" s="1">
        <v>936</v>
      </c>
      <c r="F486" s="1">
        <v>459129</v>
      </c>
      <c r="G486" s="1" t="s">
        <v>3436</v>
      </c>
      <c r="H486" s="1" t="s">
        <v>2713</v>
      </c>
      <c r="I486" s="1">
        <v>98254738</v>
      </c>
      <c r="J486" s="1" t="s">
        <v>2712</v>
      </c>
      <c r="K486" s="1" t="s">
        <v>3721</v>
      </c>
      <c r="M486" s="1" t="s">
        <v>2708</v>
      </c>
    </row>
    <row r="487" spans="1:13" ht="409.5" x14ac:dyDescent="0.35">
      <c r="A487" s="1" t="s">
        <v>2715</v>
      </c>
      <c r="D487" s="1" t="s">
        <v>2716</v>
      </c>
      <c r="F487" s="1">
        <v>574382</v>
      </c>
      <c r="G487" s="1" t="s">
        <v>3436</v>
      </c>
      <c r="I487" s="1">
        <v>64560698</v>
      </c>
      <c r="J487" s="1" t="s">
        <v>2717</v>
      </c>
      <c r="M487" s="1" t="s">
        <v>2714</v>
      </c>
    </row>
    <row r="488" spans="1:13" ht="409.5" x14ac:dyDescent="0.35">
      <c r="A488" s="1" t="s">
        <v>2720</v>
      </c>
      <c r="B488" s="1" t="s">
        <v>2718</v>
      </c>
      <c r="C488" s="1" t="s">
        <v>2722</v>
      </c>
      <c r="D488" s="1" t="s">
        <v>2721</v>
      </c>
      <c r="F488" s="1">
        <v>760848</v>
      </c>
      <c r="G488" s="1" t="s">
        <v>3437</v>
      </c>
      <c r="I488" s="1">
        <v>84245996</v>
      </c>
      <c r="J488" s="1" t="s">
        <v>2723</v>
      </c>
      <c r="K488" s="1" t="s">
        <v>3722</v>
      </c>
      <c r="M488" s="1" t="s">
        <v>2719</v>
      </c>
    </row>
    <row r="489" spans="1:13" ht="409.5" x14ac:dyDescent="0.35">
      <c r="A489" s="1" t="s">
        <v>2725</v>
      </c>
      <c r="C489" s="1" t="s">
        <v>2727</v>
      </c>
      <c r="D489" s="1" t="s">
        <v>2726</v>
      </c>
      <c r="F489" s="1">
        <v>608591</v>
      </c>
      <c r="G489" s="1" t="s">
        <v>3437</v>
      </c>
      <c r="I489" s="1">
        <v>88430899</v>
      </c>
      <c r="J489" s="1" t="s">
        <v>2728</v>
      </c>
      <c r="K489" s="1" t="s">
        <v>3723</v>
      </c>
      <c r="L489" s="1" t="s">
        <v>3795</v>
      </c>
      <c r="M489" s="1" t="s">
        <v>2724</v>
      </c>
    </row>
    <row r="490" spans="1:13" ht="409.5" x14ac:dyDescent="0.35">
      <c r="A490" s="1" t="s">
        <v>2729</v>
      </c>
      <c r="C490" s="1" t="s">
        <v>2730</v>
      </c>
      <c r="D490" s="1" t="s">
        <v>905</v>
      </c>
      <c r="F490" s="1">
        <v>58357</v>
      </c>
      <c r="G490" s="1" t="s">
        <v>3437</v>
      </c>
      <c r="I490" s="1">
        <v>93748999</v>
      </c>
      <c r="J490" s="1" t="s">
        <v>2731</v>
      </c>
      <c r="K490" s="1" t="s">
        <v>3455</v>
      </c>
      <c r="L490" s="1" t="s">
        <v>3795</v>
      </c>
      <c r="M490" s="1" t="s">
        <v>903</v>
      </c>
    </row>
    <row r="491" spans="1:13" ht="409.5" x14ac:dyDescent="0.35">
      <c r="A491" s="1" t="s">
        <v>2732</v>
      </c>
      <c r="C491" s="1" t="s">
        <v>2733</v>
      </c>
      <c r="D491" s="1" t="s">
        <v>2154</v>
      </c>
      <c r="F491" s="1">
        <v>120503</v>
      </c>
      <c r="G491" s="1" t="s">
        <v>3437</v>
      </c>
      <c r="I491" s="1">
        <v>98518560</v>
      </c>
      <c r="J491" s="1" t="s">
        <v>2734</v>
      </c>
      <c r="K491" s="1" t="s">
        <v>3724</v>
      </c>
      <c r="L491" s="1" t="s">
        <v>3795</v>
      </c>
      <c r="M491" s="1" t="s">
        <v>2152</v>
      </c>
    </row>
    <row r="492" spans="1:13" ht="409.5" x14ac:dyDescent="0.35">
      <c r="A492" s="1" t="s">
        <v>2738</v>
      </c>
      <c r="B492" s="1" t="s">
        <v>2735</v>
      </c>
      <c r="C492" s="1" t="s">
        <v>2740</v>
      </c>
      <c r="D492" s="1" t="s">
        <v>2739</v>
      </c>
      <c r="E492" s="1" t="s">
        <v>2736</v>
      </c>
      <c r="F492" s="1">
        <v>310203</v>
      </c>
      <c r="G492" s="1" t="s">
        <v>3437</v>
      </c>
      <c r="H492" s="1" t="s">
        <v>2742</v>
      </c>
      <c r="I492" s="1">
        <v>97300779</v>
      </c>
      <c r="J492" s="1" t="s">
        <v>2741</v>
      </c>
      <c r="K492" s="1" t="s">
        <v>3455</v>
      </c>
      <c r="M492" s="1" t="s">
        <v>2737</v>
      </c>
    </row>
    <row r="493" spans="1:13" ht="409.5" x14ac:dyDescent="0.35">
      <c r="A493" s="1" t="s">
        <v>2746</v>
      </c>
      <c r="B493" s="1" t="s">
        <v>2743</v>
      </c>
      <c r="D493" s="1" t="s">
        <v>662</v>
      </c>
      <c r="E493" s="1" t="s">
        <v>2744</v>
      </c>
      <c r="F493" s="1">
        <v>270044</v>
      </c>
      <c r="G493" s="1" t="s">
        <v>3436</v>
      </c>
      <c r="H493" s="1" t="s">
        <v>2748</v>
      </c>
      <c r="I493" s="1">
        <v>96443265</v>
      </c>
      <c r="J493" s="1" t="s">
        <v>2747</v>
      </c>
      <c r="K493" s="1" t="s">
        <v>3455</v>
      </c>
      <c r="M493" s="1" t="s">
        <v>2745</v>
      </c>
    </row>
    <row r="494" spans="1:13" ht="409.5" x14ac:dyDescent="0.35">
      <c r="A494" s="1" t="s">
        <v>2751</v>
      </c>
      <c r="B494" s="1" t="s">
        <v>2749</v>
      </c>
      <c r="C494" s="1" t="s">
        <v>2752</v>
      </c>
      <c r="G494" s="1" t="s">
        <v>3437</v>
      </c>
      <c r="I494" s="1">
        <v>93389435</v>
      </c>
      <c r="J494" s="1" t="s">
        <v>2753</v>
      </c>
      <c r="K494" s="1" t="s">
        <v>3725</v>
      </c>
      <c r="M494" s="1" t="s">
        <v>2750</v>
      </c>
    </row>
    <row r="495" spans="1:13" ht="409.5" x14ac:dyDescent="0.35">
      <c r="A495" s="1" t="s">
        <v>2402</v>
      </c>
      <c r="B495" s="1" t="s">
        <v>2400</v>
      </c>
      <c r="C495" s="1" t="s">
        <v>2755</v>
      </c>
      <c r="D495" s="1" t="s">
        <v>2403</v>
      </c>
      <c r="E495" s="2" t="s">
        <v>3430</v>
      </c>
      <c r="F495" s="1">
        <v>427962</v>
      </c>
      <c r="G495" s="1" t="s">
        <v>3437</v>
      </c>
      <c r="I495" s="1">
        <v>98200906</v>
      </c>
      <c r="J495" s="1" t="s">
        <v>2756</v>
      </c>
      <c r="K495" s="1" t="s">
        <v>3692</v>
      </c>
      <c r="M495" s="1" t="s">
        <v>2754</v>
      </c>
    </row>
    <row r="496" spans="1:13" ht="409.5" x14ac:dyDescent="0.35">
      <c r="A496" s="1" t="s">
        <v>2758</v>
      </c>
      <c r="B496" s="1" t="s">
        <v>2757</v>
      </c>
      <c r="C496" s="1" t="s">
        <v>2759</v>
      </c>
      <c r="D496" s="1" t="s">
        <v>1263</v>
      </c>
      <c r="E496" s="2" t="s">
        <v>3431</v>
      </c>
      <c r="F496" s="1">
        <v>828694</v>
      </c>
      <c r="G496" s="1" t="s">
        <v>3437</v>
      </c>
      <c r="H496" s="1" t="s">
        <v>2761</v>
      </c>
      <c r="I496" s="1">
        <v>81613229</v>
      </c>
      <c r="J496" s="1" t="s">
        <v>2760</v>
      </c>
      <c r="K496" s="1" t="s">
        <v>3726</v>
      </c>
      <c r="M496" s="1" t="s">
        <v>1261</v>
      </c>
    </row>
    <row r="497" spans="1:13" ht="409.5" x14ac:dyDescent="0.35">
      <c r="A497" s="1" t="s">
        <v>2763</v>
      </c>
      <c r="C497" s="1" t="s">
        <v>2764</v>
      </c>
      <c r="D497" s="1" t="s">
        <v>432</v>
      </c>
      <c r="F497" s="1">
        <v>228213</v>
      </c>
      <c r="G497" s="1" t="s">
        <v>3437</v>
      </c>
      <c r="I497" s="1">
        <v>98813930</v>
      </c>
      <c r="J497" s="1" t="s">
        <v>2765</v>
      </c>
      <c r="K497" s="1" t="s">
        <v>3455</v>
      </c>
      <c r="M497" s="1" t="s">
        <v>2762</v>
      </c>
    </row>
    <row r="498" spans="1:13" ht="409.5" x14ac:dyDescent="0.35">
      <c r="A498" s="1" t="s">
        <v>2768</v>
      </c>
      <c r="B498" s="1" t="s">
        <v>2766</v>
      </c>
      <c r="C498" s="1" t="s">
        <v>2770</v>
      </c>
      <c r="D498" s="1" t="s">
        <v>2769</v>
      </c>
      <c r="E498" s="3" t="s">
        <v>3432</v>
      </c>
      <c r="F498" s="1">
        <v>117674</v>
      </c>
      <c r="G498" s="1" t="s">
        <v>3437</v>
      </c>
      <c r="H498" s="1" t="s">
        <v>2772</v>
      </c>
      <c r="I498" s="1">
        <v>96999233</v>
      </c>
      <c r="J498" s="1" t="s">
        <v>2771</v>
      </c>
      <c r="K498" s="1" t="s">
        <v>3727</v>
      </c>
      <c r="M498" s="1" t="s">
        <v>2767</v>
      </c>
    </row>
    <row r="499" spans="1:13" ht="409.5" x14ac:dyDescent="0.35">
      <c r="A499" s="1" t="s">
        <v>2774</v>
      </c>
      <c r="C499" s="1" t="s">
        <v>2776</v>
      </c>
      <c r="D499" s="1" t="s">
        <v>2775</v>
      </c>
      <c r="F499" s="1">
        <v>730723</v>
      </c>
      <c r="G499" s="1" t="s">
        <v>3443</v>
      </c>
      <c r="H499" s="1" t="s">
        <v>2778</v>
      </c>
      <c r="I499" s="1">
        <v>87821974</v>
      </c>
      <c r="J499" s="1" t="s">
        <v>2777</v>
      </c>
      <c r="M499" s="1" t="s">
        <v>2773</v>
      </c>
    </row>
    <row r="500" spans="1:13" ht="409.5" x14ac:dyDescent="0.35">
      <c r="A500" s="1" t="s">
        <v>2781</v>
      </c>
      <c r="B500" s="1" t="s">
        <v>2779</v>
      </c>
      <c r="C500" s="1" t="s">
        <v>2783</v>
      </c>
      <c r="D500" s="1" t="s">
        <v>2782</v>
      </c>
      <c r="F500" s="1">
        <v>390032</v>
      </c>
      <c r="G500" s="1" t="s">
        <v>3437</v>
      </c>
      <c r="I500" s="1">
        <v>91004286</v>
      </c>
      <c r="J500" s="1" t="s">
        <v>2784</v>
      </c>
      <c r="K500" s="1" t="s">
        <v>3728</v>
      </c>
      <c r="M500" s="1" t="s">
        <v>2780</v>
      </c>
    </row>
    <row r="501" spans="1:13" ht="409.5" x14ac:dyDescent="0.35">
      <c r="A501" s="1" t="s">
        <v>2788</v>
      </c>
      <c r="B501" s="1" t="s">
        <v>2785</v>
      </c>
      <c r="C501" s="1" t="s">
        <v>2790</v>
      </c>
      <c r="D501" s="1" t="s">
        <v>2789</v>
      </c>
      <c r="E501" s="1" t="s">
        <v>2786</v>
      </c>
      <c r="F501" s="1">
        <v>573969</v>
      </c>
      <c r="G501" s="1" t="s">
        <v>3437</v>
      </c>
      <c r="H501" s="1" t="s">
        <v>2792</v>
      </c>
      <c r="I501" s="1">
        <v>87793730</v>
      </c>
      <c r="J501" s="1" t="s">
        <v>2791</v>
      </c>
      <c r="K501" s="1" t="s">
        <v>3729</v>
      </c>
      <c r="M501" s="1" t="s">
        <v>2787</v>
      </c>
    </row>
    <row r="502" spans="1:13" ht="409.5" x14ac:dyDescent="0.35">
      <c r="A502" s="1" t="s">
        <v>2794</v>
      </c>
      <c r="C502" s="1" t="s">
        <v>2795</v>
      </c>
      <c r="D502" s="1" t="s">
        <v>1892</v>
      </c>
      <c r="F502" s="1">
        <v>460016</v>
      </c>
      <c r="G502" s="1" t="s">
        <v>3437</v>
      </c>
      <c r="I502" s="1">
        <v>87766676</v>
      </c>
      <c r="J502" s="1" t="s">
        <v>2796</v>
      </c>
      <c r="K502" s="1" t="s">
        <v>3455</v>
      </c>
      <c r="M502" s="1" t="s">
        <v>2793</v>
      </c>
    </row>
    <row r="503" spans="1:13" ht="409.5" x14ac:dyDescent="0.35">
      <c r="A503" s="1" t="s">
        <v>2798</v>
      </c>
      <c r="C503" s="1" t="s">
        <v>2800</v>
      </c>
      <c r="D503" s="1" t="s">
        <v>2799</v>
      </c>
      <c r="F503" s="1">
        <v>310022</v>
      </c>
      <c r="G503" s="1" t="s">
        <v>3437</v>
      </c>
      <c r="I503" s="1">
        <v>97368024</v>
      </c>
      <c r="J503" s="1" t="s">
        <v>2801</v>
      </c>
      <c r="K503" s="1" t="s">
        <v>3730</v>
      </c>
      <c r="L503" s="1" t="s">
        <v>3795</v>
      </c>
      <c r="M503" s="1" t="s">
        <v>2797</v>
      </c>
    </row>
    <row r="504" spans="1:13" ht="409.5" x14ac:dyDescent="0.35">
      <c r="A504" s="1" t="s">
        <v>2804</v>
      </c>
      <c r="B504" s="1" t="s">
        <v>2802</v>
      </c>
      <c r="C504" s="1" t="s">
        <v>2806</v>
      </c>
      <c r="D504" s="1" t="s">
        <v>2805</v>
      </c>
      <c r="F504" s="1">
        <v>208925</v>
      </c>
      <c r="G504" s="1" t="s">
        <v>3437</v>
      </c>
      <c r="I504" s="1">
        <v>82666993</v>
      </c>
      <c r="J504" s="1" t="s">
        <v>2807</v>
      </c>
      <c r="K504" s="1" t="s">
        <v>3731</v>
      </c>
      <c r="L504" s="1" t="s">
        <v>3795</v>
      </c>
      <c r="M504" s="1" t="s">
        <v>2803</v>
      </c>
    </row>
    <row r="505" spans="1:13" ht="409.5" x14ac:dyDescent="0.35">
      <c r="A505" s="1" t="s">
        <v>2810</v>
      </c>
      <c r="B505" s="1" t="s">
        <v>2808</v>
      </c>
      <c r="C505" s="1" t="s">
        <v>2811</v>
      </c>
      <c r="D505" s="1" t="s">
        <v>1147</v>
      </c>
      <c r="F505" s="1">
        <v>330069</v>
      </c>
      <c r="G505" s="1" t="s">
        <v>3437</v>
      </c>
      <c r="I505" s="1">
        <v>91131752</v>
      </c>
      <c r="J505" s="1" t="s">
        <v>2812</v>
      </c>
      <c r="K505" s="1" t="s">
        <v>3658</v>
      </c>
      <c r="L505" s="1" t="s">
        <v>3795</v>
      </c>
      <c r="M505" s="1" t="s">
        <v>2809</v>
      </c>
    </row>
    <row r="506" spans="1:13" ht="409.5" x14ac:dyDescent="0.35">
      <c r="A506" s="1" t="s">
        <v>2814</v>
      </c>
      <c r="B506" s="1" t="s">
        <v>2813</v>
      </c>
      <c r="C506" s="1" t="s">
        <v>2815</v>
      </c>
      <c r="D506" s="1" t="s">
        <v>1101</v>
      </c>
      <c r="F506" s="1">
        <v>208767</v>
      </c>
      <c r="G506" s="1" t="s">
        <v>3437</v>
      </c>
      <c r="I506" s="1">
        <v>84362860</v>
      </c>
      <c r="J506" s="1" t="s">
        <v>2816</v>
      </c>
      <c r="K506" s="1" t="s">
        <v>3732</v>
      </c>
      <c r="L506" s="1" t="s">
        <v>3795</v>
      </c>
      <c r="M506" s="1" t="s">
        <v>1099</v>
      </c>
    </row>
    <row r="507" spans="1:13" ht="409.5" x14ac:dyDescent="0.35">
      <c r="A507" s="1" t="s">
        <v>2819</v>
      </c>
      <c r="B507" s="1" t="s">
        <v>2817</v>
      </c>
      <c r="C507" s="1" t="s">
        <v>2820</v>
      </c>
      <c r="D507" s="1" t="s">
        <v>1129</v>
      </c>
      <c r="E507" s="1" t="s">
        <v>2818</v>
      </c>
      <c r="F507" s="1">
        <v>608526</v>
      </c>
      <c r="G507" s="1" t="s">
        <v>3449</v>
      </c>
      <c r="H507" s="1" t="s">
        <v>2822</v>
      </c>
      <c r="I507" s="1">
        <v>98346066</v>
      </c>
      <c r="J507" s="1" t="s">
        <v>2821</v>
      </c>
      <c r="M507" s="1" t="s">
        <v>1127</v>
      </c>
    </row>
    <row r="508" spans="1:13" ht="409.5" x14ac:dyDescent="0.35">
      <c r="A508" s="1" t="s">
        <v>673</v>
      </c>
      <c r="C508" s="1" t="s">
        <v>675</v>
      </c>
      <c r="D508" s="1" t="s">
        <v>674</v>
      </c>
      <c r="E508" s="1" t="s">
        <v>2034</v>
      </c>
      <c r="F508" s="1">
        <v>118260</v>
      </c>
      <c r="G508" s="1" t="s">
        <v>3437</v>
      </c>
      <c r="H508" s="1" t="s">
        <v>2824</v>
      </c>
      <c r="I508" s="1">
        <v>91071008</v>
      </c>
      <c r="J508" s="1" t="s">
        <v>2823</v>
      </c>
      <c r="K508" s="1" t="s">
        <v>3513</v>
      </c>
      <c r="M508" s="1" t="s">
        <v>672</v>
      </c>
    </row>
    <row r="509" spans="1:13" ht="409.5" x14ac:dyDescent="0.35">
      <c r="A509" s="1" t="s">
        <v>2826</v>
      </c>
      <c r="C509" s="1" t="s">
        <v>2828</v>
      </c>
      <c r="D509" s="1" t="s">
        <v>2827</v>
      </c>
      <c r="F509" s="1">
        <v>534721</v>
      </c>
      <c r="G509" s="1" t="s">
        <v>3437</v>
      </c>
      <c r="I509" s="1">
        <v>86667099</v>
      </c>
      <c r="J509" s="1" t="s">
        <v>2829</v>
      </c>
      <c r="K509" s="1" t="s">
        <v>3733</v>
      </c>
      <c r="M509" s="1" t="s">
        <v>2825</v>
      </c>
    </row>
    <row r="510" spans="1:13" ht="409.5" x14ac:dyDescent="0.35">
      <c r="A510" s="1" t="s">
        <v>2831</v>
      </c>
      <c r="C510" s="1" t="s">
        <v>2833</v>
      </c>
      <c r="D510" s="1" t="s">
        <v>2832</v>
      </c>
      <c r="F510" s="1">
        <v>229495</v>
      </c>
      <c r="G510" s="1" t="s">
        <v>3437</v>
      </c>
      <c r="I510" s="1">
        <v>96461281</v>
      </c>
      <c r="J510" s="1" t="s">
        <v>2834</v>
      </c>
      <c r="K510" s="1" t="s">
        <v>3734</v>
      </c>
      <c r="L510" s="1" t="s">
        <v>3795</v>
      </c>
      <c r="M510" s="1" t="s">
        <v>2830</v>
      </c>
    </row>
    <row r="511" spans="1:13" ht="409.5" x14ac:dyDescent="0.35">
      <c r="A511" s="1" t="s">
        <v>2837</v>
      </c>
      <c r="B511" s="1" t="s">
        <v>2835</v>
      </c>
      <c r="C511" s="1" t="s">
        <v>2839</v>
      </c>
      <c r="D511" s="1" t="s">
        <v>2838</v>
      </c>
      <c r="F511" s="1">
        <v>69047</v>
      </c>
      <c r="G511" s="1" t="s">
        <v>3437</v>
      </c>
      <c r="I511" s="1">
        <v>93876624</v>
      </c>
      <c r="J511" s="1" t="s">
        <v>2840</v>
      </c>
      <c r="K511" s="1" t="s">
        <v>3735</v>
      </c>
      <c r="L511" s="1" t="s">
        <v>3795</v>
      </c>
      <c r="M511" s="1" t="s">
        <v>2836</v>
      </c>
    </row>
    <row r="512" spans="1:13" ht="409.5" x14ac:dyDescent="0.35">
      <c r="A512" s="1" t="s">
        <v>2842</v>
      </c>
      <c r="B512" s="1" t="s">
        <v>2841</v>
      </c>
      <c r="C512" s="1" t="s">
        <v>2843</v>
      </c>
      <c r="D512" s="1" t="s">
        <v>2584</v>
      </c>
      <c r="F512" s="1">
        <v>82002</v>
      </c>
      <c r="G512" s="1" t="s">
        <v>3437</v>
      </c>
      <c r="I512" s="1">
        <v>83799558</v>
      </c>
      <c r="J512" s="1" t="s">
        <v>2844</v>
      </c>
      <c r="K512" s="1" t="s">
        <v>3736</v>
      </c>
      <c r="L512" s="1" t="s">
        <v>3795</v>
      </c>
      <c r="M512" s="1" t="s">
        <v>2582</v>
      </c>
    </row>
    <row r="513" spans="1:13" ht="409.5" x14ac:dyDescent="0.35">
      <c r="A513" s="1" t="s">
        <v>2847</v>
      </c>
      <c r="B513" s="1" t="s">
        <v>2845</v>
      </c>
      <c r="C513" s="1" t="s">
        <v>2849</v>
      </c>
      <c r="D513" s="1" t="s">
        <v>2848</v>
      </c>
      <c r="F513" s="1">
        <v>238251</v>
      </c>
      <c r="G513" s="1" t="s">
        <v>3437</v>
      </c>
      <c r="I513" s="1">
        <v>96922116</v>
      </c>
      <c r="J513" s="1" t="s">
        <v>2850</v>
      </c>
      <c r="K513" s="1" t="s">
        <v>3737</v>
      </c>
      <c r="M513" s="1" t="s">
        <v>2846</v>
      </c>
    </row>
    <row r="514" spans="1:13" ht="409.5" x14ac:dyDescent="0.35">
      <c r="A514" s="1" t="s">
        <v>2057</v>
      </c>
      <c r="C514" s="1" t="s">
        <v>2853</v>
      </c>
      <c r="D514" s="1" t="s">
        <v>2616</v>
      </c>
      <c r="E514" s="1" t="s">
        <v>2851</v>
      </c>
      <c r="F514" s="1">
        <v>120448</v>
      </c>
      <c r="G514" s="1" t="s">
        <v>3436</v>
      </c>
      <c r="H514" s="1" t="s">
        <v>2855</v>
      </c>
      <c r="I514" s="1">
        <v>90036543</v>
      </c>
      <c r="J514" s="1" t="s">
        <v>2854</v>
      </c>
      <c r="M514" s="1" t="s">
        <v>2852</v>
      </c>
    </row>
    <row r="515" spans="1:13" ht="409.5" x14ac:dyDescent="0.35">
      <c r="A515" s="1" t="s">
        <v>2858</v>
      </c>
      <c r="B515" s="1" t="s">
        <v>2856</v>
      </c>
      <c r="C515" s="1" t="s">
        <v>2860</v>
      </c>
      <c r="D515" s="1" t="s">
        <v>2859</v>
      </c>
      <c r="F515" s="1">
        <v>598123</v>
      </c>
      <c r="G515" s="1" t="s">
        <v>3437</v>
      </c>
      <c r="I515" s="1">
        <v>97886856</v>
      </c>
      <c r="J515" s="1" t="s">
        <v>2861</v>
      </c>
      <c r="K515" s="1" t="s">
        <v>3520</v>
      </c>
      <c r="M515" s="1" t="s">
        <v>2857</v>
      </c>
    </row>
    <row r="516" spans="1:13" ht="409.5" x14ac:dyDescent="0.35">
      <c r="A516" s="1" t="s">
        <v>2864</v>
      </c>
      <c r="B516" s="1" t="s">
        <v>2217</v>
      </c>
      <c r="C516" s="1" t="s">
        <v>2866</v>
      </c>
      <c r="D516" s="1" t="s">
        <v>2865</v>
      </c>
      <c r="E516" s="1" t="s">
        <v>2862</v>
      </c>
      <c r="F516" s="1">
        <v>519599</v>
      </c>
      <c r="G516" s="1" t="s">
        <v>3436</v>
      </c>
      <c r="H516" s="1" t="s">
        <v>2224</v>
      </c>
      <c r="I516" s="1">
        <v>62831200</v>
      </c>
      <c r="J516" s="1" t="s">
        <v>2867</v>
      </c>
      <c r="M516" s="1" t="s">
        <v>2863</v>
      </c>
    </row>
    <row r="517" spans="1:13" ht="409.5" x14ac:dyDescent="0.35">
      <c r="A517" s="1" t="s">
        <v>2870</v>
      </c>
      <c r="B517" s="1" t="s">
        <v>2868</v>
      </c>
      <c r="C517" s="1" t="s">
        <v>2872</v>
      </c>
      <c r="D517" s="1" t="s">
        <v>2871</v>
      </c>
      <c r="F517" s="1">
        <v>117627</v>
      </c>
      <c r="G517" s="1" t="s">
        <v>3437</v>
      </c>
      <c r="I517" s="1">
        <v>97461736</v>
      </c>
      <c r="J517" s="1" t="s">
        <v>2873</v>
      </c>
      <c r="K517" s="1" t="s">
        <v>3738</v>
      </c>
      <c r="M517" s="1" t="s">
        <v>2869</v>
      </c>
    </row>
    <row r="518" spans="1:13" ht="409.5" x14ac:dyDescent="0.35">
      <c r="A518" s="1" t="s">
        <v>2875</v>
      </c>
      <c r="C518" s="1" t="s">
        <v>2877</v>
      </c>
      <c r="D518" s="1" t="s">
        <v>2876</v>
      </c>
      <c r="F518" s="1">
        <v>520474</v>
      </c>
      <c r="G518" s="1" t="s">
        <v>3437</v>
      </c>
      <c r="I518" s="1">
        <v>81611690</v>
      </c>
      <c r="J518" s="1" t="s">
        <v>2878</v>
      </c>
      <c r="K518" s="1" t="s">
        <v>3455</v>
      </c>
      <c r="L518" s="1" t="s">
        <v>3795</v>
      </c>
      <c r="M518" s="1" t="s">
        <v>2874</v>
      </c>
    </row>
    <row r="519" spans="1:13" ht="409.5" x14ac:dyDescent="0.35">
      <c r="A519" s="1" t="s">
        <v>2881</v>
      </c>
      <c r="B519" s="1" t="s">
        <v>2879</v>
      </c>
      <c r="C519" s="1" t="s">
        <v>2883</v>
      </c>
      <c r="D519" s="1" t="s">
        <v>2882</v>
      </c>
      <c r="F519" s="1">
        <v>238883</v>
      </c>
      <c r="G519" s="1" t="s">
        <v>3437</v>
      </c>
      <c r="I519" s="1">
        <v>81883200</v>
      </c>
      <c r="J519" s="1" t="s">
        <v>2884</v>
      </c>
      <c r="K519" s="1" t="s">
        <v>3739</v>
      </c>
      <c r="L519" s="1" t="s">
        <v>3795</v>
      </c>
      <c r="M519" s="1" t="s">
        <v>2880</v>
      </c>
    </row>
    <row r="520" spans="1:13" ht="409.5" x14ac:dyDescent="0.35">
      <c r="A520" s="1" t="s">
        <v>2886</v>
      </c>
      <c r="C520" s="1" t="s">
        <v>2888</v>
      </c>
      <c r="D520" s="1" t="s">
        <v>2887</v>
      </c>
      <c r="F520" s="1">
        <v>208188</v>
      </c>
      <c r="G520" s="1" t="s">
        <v>3437</v>
      </c>
      <c r="I520" s="1">
        <v>90217507</v>
      </c>
      <c r="J520" s="1" t="s">
        <v>2889</v>
      </c>
      <c r="K520" s="1" t="s">
        <v>3740</v>
      </c>
      <c r="L520" s="1" t="s">
        <v>3795</v>
      </c>
      <c r="M520" s="1" t="s">
        <v>2885</v>
      </c>
    </row>
    <row r="521" spans="1:13" ht="409.5" x14ac:dyDescent="0.35">
      <c r="A521" s="1" t="s">
        <v>2892</v>
      </c>
      <c r="B521" s="1" t="s">
        <v>2890</v>
      </c>
      <c r="C521" s="1" t="s">
        <v>2894</v>
      </c>
      <c r="D521" s="1" t="s">
        <v>2893</v>
      </c>
      <c r="F521" s="1">
        <v>387429</v>
      </c>
      <c r="G521" s="1" t="s">
        <v>3437</v>
      </c>
      <c r="I521" s="1">
        <v>90219691</v>
      </c>
      <c r="J521" s="1" t="s">
        <v>2895</v>
      </c>
      <c r="K521" s="1" t="s">
        <v>3741</v>
      </c>
      <c r="M521" s="1" t="s">
        <v>2891</v>
      </c>
    </row>
    <row r="522" spans="1:13" ht="409.5" x14ac:dyDescent="0.35">
      <c r="A522" s="1" t="s">
        <v>2898</v>
      </c>
      <c r="B522" s="1" t="s">
        <v>2896</v>
      </c>
      <c r="D522" s="1" t="s">
        <v>2899</v>
      </c>
      <c r="E522" s="2" t="s">
        <v>2357</v>
      </c>
      <c r="F522" s="1">
        <v>188720</v>
      </c>
      <c r="G522" s="1" t="s">
        <v>3437</v>
      </c>
      <c r="H522" s="1" t="s">
        <v>2901</v>
      </c>
      <c r="I522" s="1">
        <v>82291533</v>
      </c>
      <c r="J522" s="1" t="s">
        <v>2900</v>
      </c>
      <c r="M522" s="1" t="s">
        <v>2897</v>
      </c>
    </row>
    <row r="523" spans="1:13" ht="409.5" x14ac:dyDescent="0.35">
      <c r="A523" s="1" t="s">
        <v>2905</v>
      </c>
      <c r="B523" s="1" t="s">
        <v>2902</v>
      </c>
      <c r="C523" s="1" t="s">
        <v>2906</v>
      </c>
      <c r="D523" s="1" t="s">
        <v>1510</v>
      </c>
      <c r="E523" s="1" t="s">
        <v>2903</v>
      </c>
      <c r="F523" s="1">
        <v>409051</v>
      </c>
      <c r="G523" s="1" t="s">
        <v>3437</v>
      </c>
      <c r="I523" s="1">
        <v>93677513</v>
      </c>
      <c r="J523" s="1" t="s">
        <v>2907</v>
      </c>
      <c r="K523" s="1" t="s">
        <v>3742</v>
      </c>
      <c r="M523" s="1" t="s">
        <v>2904</v>
      </c>
    </row>
    <row r="524" spans="1:13" ht="409.5" x14ac:dyDescent="0.35">
      <c r="A524" s="1" t="s">
        <v>2910</v>
      </c>
      <c r="B524" s="1" t="s">
        <v>171</v>
      </c>
      <c r="C524" s="1" t="s">
        <v>176</v>
      </c>
      <c r="D524" s="1" t="s">
        <v>2911</v>
      </c>
      <c r="E524" s="1" t="s">
        <v>2908</v>
      </c>
      <c r="F524" s="1">
        <v>98585</v>
      </c>
      <c r="G524" s="1" t="s">
        <v>3437</v>
      </c>
      <c r="H524" s="1" t="s">
        <v>178</v>
      </c>
      <c r="I524" s="1">
        <v>62227377</v>
      </c>
      <c r="J524" s="1" t="s">
        <v>2912</v>
      </c>
      <c r="M524" s="1" t="s">
        <v>2909</v>
      </c>
    </row>
    <row r="525" spans="1:13" ht="409.5" x14ac:dyDescent="0.35">
      <c r="A525" s="1" t="s">
        <v>2914</v>
      </c>
      <c r="B525" s="1" t="s">
        <v>442</v>
      </c>
      <c r="D525" s="1" t="s">
        <v>41</v>
      </c>
      <c r="E525" s="1" t="s">
        <v>2913</v>
      </c>
      <c r="F525" s="1">
        <v>98585</v>
      </c>
      <c r="G525" s="1" t="s">
        <v>3437</v>
      </c>
      <c r="H525" s="1" t="s">
        <v>447</v>
      </c>
      <c r="I525" s="1">
        <v>96440332</v>
      </c>
      <c r="J525" s="1" t="s">
        <v>2915</v>
      </c>
      <c r="M525" s="1" t="s">
        <v>950</v>
      </c>
    </row>
    <row r="526" spans="1:13" ht="409.5" x14ac:dyDescent="0.35">
      <c r="A526" s="1" t="s">
        <v>2916</v>
      </c>
      <c r="B526" s="1" t="s">
        <v>1499</v>
      </c>
      <c r="C526" s="1" t="s">
        <v>2917</v>
      </c>
      <c r="D526" s="1" t="s">
        <v>1503</v>
      </c>
      <c r="F526" s="1">
        <v>600037</v>
      </c>
      <c r="G526" s="1" t="s">
        <v>3437</v>
      </c>
      <c r="I526" s="1">
        <v>97973775</v>
      </c>
      <c r="J526" s="1" t="s">
        <v>2918</v>
      </c>
      <c r="K526" s="1" t="s">
        <v>3743</v>
      </c>
      <c r="M526" s="1" t="s">
        <v>1501</v>
      </c>
    </row>
    <row r="527" spans="1:13" ht="409.5" x14ac:dyDescent="0.35">
      <c r="A527" s="1" t="s">
        <v>2921</v>
      </c>
      <c r="B527" s="1" t="s">
        <v>2919</v>
      </c>
      <c r="D527" s="1" t="s">
        <v>2922</v>
      </c>
      <c r="E527" s="1" t="s">
        <v>3433</v>
      </c>
      <c r="F527" s="1">
        <v>188534</v>
      </c>
      <c r="G527" s="1" t="s">
        <v>3437</v>
      </c>
      <c r="H527" s="1" t="s">
        <v>2924</v>
      </c>
      <c r="I527" s="1">
        <v>87674859</v>
      </c>
      <c r="J527" s="1" t="s">
        <v>2923</v>
      </c>
      <c r="M527" s="1" t="s">
        <v>2920</v>
      </c>
    </row>
    <row r="528" spans="1:13" ht="409.5" x14ac:dyDescent="0.35">
      <c r="A528" s="1" t="s">
        <v>2926</v>
      </c>
      <c r="C528" s="1" t="s">
        <v>2927</v>
      </c>
      <c r="D528" s="1" t="s">
        <v>1165</v>
      </c>
      <c r="F528" s="1">
        <v>110001</v>
      </c>
      <c r="G528" s="1" t="s">
        <v>3437</v>
      </c>
      <c r="I528" s="1">
        <v>82829693</v>
      </c>
      <c r="J528" s="1" t="s">
        <v>2928</v>
      </c>
      <c r="K528" s="1" t="s">
        <v>3658</v>
      </c>
      <c r="L528" s="1" t="s">
        <v>3795</v>
      </c>
      <c r="M528" s="1" t="s">
        <v>2925</v>
      </c>
    </row>
    <row r="529" spans="1:13" ht="409.5" x14ac:dyDescent="0.35">
      <c r="A529" s="1" t="s">
        <v>2930</v>
      </c>
      <c r="B529" s="1" t="s">
        <v>2929</v>
      </c>
      <c r="C529" s="1" t="s">
        <v>2931</v>
      </c>
      <c r="D529" s="1" t="s">
        <v>1342</v>
      </c>
      <c r="F529" s="1">
        <v>500002</v>
      </c>
      <c r="G529" s="1" t="s">
        <v>3437</v>
      </c>
      <c r="I529" s="1">
        <v>94511633</v>
      </c>
      <c r="J529" s="1" t="s">
        <v>2932</v>
      </c>
      <c r="K529" s="1" t="s">
        <v>3455</v>
      </c>
      <c r="L529" s="1" t="s">
        <v>3795</v>
      </c>
      <c r="M529" s="1" t="s">
        <v>1340</v>
      </c>
    </row>
    <row r="530" spans="1:13" ht="409.5" x14ac:dyDescent="0.35">
      <c r="A530" s="1" t="s">
        <v>2934</v>
      </c>
      <c r="B530" s="1" t="s">
        <v>2933</v>
      </c>
      <c r="C530" s="1" t="s">
        <v>2935</v>
      </c>
      <c r="D530" s="1" t="s">
        <v>1147</v>
      </c>
      <c r="E530" s="1" t="s">
        <v>961</v>
      </c>
      <c r="F530" s="1">
        <v>330069</v>
      </c>
      <c r="G530" s="1" t="s">
        <v>3437</v>
      </c>
      <c r="H530" s="1" t="s">
        <v>2937</v>
      </c>
      <c r="I530" s="1">
        <v>90182158</v>
      </c>
      <c r="J530" s="1" t="s">
        <v>2936</v>
      </c>
      <c r="M530" s="1" t="s">
        <v>1145</v>
      </c>
    </row>
    <row r="531" spans="1:13" ht="409.5" x14ac:dyDescent="0.35">
      <c r="A531" s="1" t="s">
        <v>2939</v>
      </c>
      <c r="B531" s="1" t="s">
        <v>375</v>
      </c>
      <c r="C531" s="1" t="s">
        <v>380</v>
      </c>
      <c r="D531" s="1" t="s">
        <v>175</v>
      </c>
      <c r="E531" s="1" t="s">
        <v>2938</v>
      </c>
      <c r="F531" s="1">
        <v>238896</v>
      </c>
      <c r="G531" s="1" t="s">
        <v>3437</v>
      </c>
      <c r="H531" s="1" t="s">
        <v>382</v>
      </c>
      <c r="I531" s="1">
        <v>67360006</v>
      </c>
      <c r="J531" s="1" t="s">
        <v>2940</v>
      </c>
      <c r="M531" s="1" t="s">
        <v>173</v>
      </c>
    </row>
    <row r="532" spans="1:13" ht="409.5" x14ac:dyDescent="0.35">
      <c r="A532" s="1" t="s">
        <v>2943</v>
      </c>
      <c r="B532" s="1" t="s">
        <v>2941</v>
      </c>
      <c r="C532" s="1" t="s">
        <v>2945</v>
      </c>
      <c r="D532" s="1" t="s">
        <v>2944</v>
      </c>
      <c r="F532" s="1">
        <v>619736</v>
      </c>
      <c r="G532" s="1" t="s">
        <v>3437</v>
      </c>
      <c r="I532" s="1">
        <v>92246287</v>
      </c>
      <c r="J532" s="1" t="s">
        <v>2946</v>
      </c>
      <c r="K532" s="1" t="s">
        <v>3744</v>
      </c>
      <c r="L532" s="1" t="s">
        <v>3795</v>
      </c>
      <c r="M532" s="1" t="s">
        <v>2942</v>
      </c>
    </row>
    <row r="533" spans="1:13" ht="409.5" x14ac:dyDescent="0.35">
      <c r="A533" s="1" t="s">
        <v>2947</v>
      </c>
      <c r="C533" s="1" t="s">
        <v>2948</v>
      </c>
      <c r="D533" s="1" t="s">
        <v>101</v>
      </c>
      <c r="F533" s="1">
        <v>738322</v>
      </c>
      <c r="G533" s="1" t="s">
        <v>3437</v>
      </c>
      <c r="I533" s="1">
        <v>92279788</v>
      </c>
      <c r="J533" s="1" t="s">
        <v>2949</v>
      </c>
      <c r="K533" s="1" t="s">
        <v>3745</v>
      </c>
      <c r="L533" s="1" t="s">
        <v>3795</v>
      </c>
      <c r="M533" s="1" t="s">
        <v>99</v>
      </c>
    </row>
    <row r="534" spans="1:13" ht="409.5" x14ac:dyDescent="0.35">
      <c r="A534" s="1" t="s">
        <v>2952</v>
      </c>
      <c r="B534" s="1" t="s">
        <v>2950</v>
      </c>
      <c r="C534" s="1" t="s">
        <v>2954</v>
      </c>
      <c r="D534" s="1" t="s">
        <v>2953</v>
      </c>
      <c r="F534" s="1">
        <v>368185</v>
      </c>
      <c r="G534" s="1" t="s">
        <v>3437</v>
      </c>
      <c r="I534" s="1">
        <v>90483436</v>
      </c>
      <c r="J534" s="1" t="s">
        <v>2955</v>
      </c>
      <c r="K534" s="1" t="s">
        <v>3746</v>
      </c>
      <c r="M534" s="1" t="s">
        <v>2951</v>
      </c>
    </row>
    <row r="535" spans="1:13" ht="409.5" x14ac:dyDescent="0.35">
      <c r="A535" s="1" t="s">
        <v>2958</v>
      </c>
      <c r="B535" s="1" t="s">
        <v>925</v>
      </c>
      <c r="C535" s="1" t="s">
        <v>930</v>
      </c>
      <c r="D535" s="1" t="s">
        <v>2959</v>
      </c>
      <c r="E535" s="1" t="s">
        <v>2956</v>
      </c>
      <c r="F535" s="1">
        <v>59817</v>
      </c>
      <c r="G535" s="1" t="s">
        <v>3437</v>
      </c>
      <c r="H535" s="1" t="s">
        <v>932</v>
      </c>
      <c r="I535" s="1">
        <v>63366022</v>
      </c>
      <c r="J535" s="1" t="s">
        <v>2960</v>
      </c>
      <c r="K535" s="1" t="s">
        <v>3455</v>
      </c>
      <c r="M535" s="1" t="s">
        <v>2957</v>
      </c>
    </row>
    <row r="536" spans="1:13" ht="409.5" x14ac:dyDescent="0.35">
      <c r="A536" s="1" t="s">
        <v>2962</v>
      </c>
      <c r="C536" s="1" t="s">
        <v>2964</v>
      </c>
      <c r="D536" s="1" t="s">
        <v>2963</v>
      </c>
      <c r="F536" s="1">
        <v>68596</v>
      </c>
      <c r="G536" s="1" t="s">
        <v>3437</v>
      </c>
      <c r="I536" s="1">
        <v>81870173</v>
      </c>
      <c r="J536" s="1" t="s">
        <v>2965</v>
      </c>
      <c r="K536" s="1" t="s">
        <v>3747</v>
      </c>
      <c r="L536" s="1" t="s">
        <v>3795</v>
      </c>
      <c r="M536" s="1" t="s">
        <v>2961</v>
      </c>
    </row>
    <row r="537" spans="1:13" ht="409.5" x14ac:dyDescent="0.35">
      <c r="A537" s="1" t="s">
        <v>2967</v>
      </c>
      <c r="C537" s="1" t="s">
        <v>2969</v>
      </c>
      <c r="D537" s="1" t="s">
        <v>2968</v>
      </c>
      <c r="F537" s="1">
        <v>199206</v>
      </c>
      <c r="G537" s="1" t="s">
        <v>3437</v>
      </c>
      <c r="I537" s="1">
        <v>97111965</v>
      </c>
      <c r="J537" s="1" t="s">
        <v>2970</v>
      </c>
      <c r="K537" s="1" t="s">
        <v>3748</v>
      </c>
      <c r="M537" s="1" t="s">
        <v>2966</v>
      </c>
    </row>
    <row r="538" spans="1:13" ht="409.5" x14ac:dyDescent="0.35">
      <c r="A538" s="1" t="s">
        <v>2972</v>
      </c>
      <c r="C538" s="1" t="s">
        <v>2974</v>
      </c>
      <c r="D538" s="1" t="s">
        <v>2973</v>
      </c>
      <c r="F538" s="1">
        <v>209509</v>
      </c>
      <c r="G538" s="1" t="s">
        <v>3437</v>
      </c>
      <c r="I538" s="1">
        <v>98595929</v>
      </c>
      <c r="J538" s="1" t="s">
        <v>2975</v>
      </c>
      <c r="K538" s="1" t="s">
        <v>3749</v>
      </c>
      <c r="L538" s="1" t="s">
        <v>3795</v>
      </c>
      <c r="M538" s="1" t="s">
        <v>2971</v>
      </c>
    </row>
    <row r="539" spans="1:13" ht="409.5" x14ac:dyDescent="0.35">
      <c r="A539" s="1" t="s">
        <v>2979</v>
      </c>
      <c r="B539" s="1" t="s">
        <v>2976</v>
      </c>
      <c r="C539" s="1" t="s">
        <v>2981</v>
      </c>
      <c r="D539" s="1" t="s">
        <v>2980</v>
      </c>
      <c r="E539" s="1" t="s">
        <v>2977</v>
      </c>
      <c r="F539" s="1">
        <v>409057</v>
      </c>
      <c r="G539" s="1" t="s">
        <v>3437</v>
      </c>
      <c r="H539" s="1" t="s">
        <v>2983</v>
      </c>
      <c r="I539" s="1">
        <v>69098932</v>
      </c>
      <c r="J539" s="1" t="s">
        <v>2982</v>
      </c>
      <c r="M539" s="1" t="s">
        <v>2978</v>
      </c>
    </row>
    <row r="540" spans="1:13" ht="409.5" x14ac:dyDescent="0.35">
      <c r="A540" s="1" t="s">
        <v>2986</v>
      </c>
      <c r="B540" s="1" t="s">
        <v>2984</v>
      </c>
      <c r="D540" s="1" t="s">
        <v>2987</v>
      </c>
      <c r="E540" s="1" t="s">
        <v>1025</v>
      </c>
      <c r="F540" s="1">
        <v>519641</v>
      </c>
      <c r="G540" s="1" t="s">
        <v>3436</v>
      </c>
      <c r="H540" s="1" t="s">
        <v>2989</v>
      </c>
      <c r="I540" s="1">
        <v>93829972</v>
      </c>
      <c r="J540" s="1" t="s">
        <v>2988</v>
      </c>
      <c r="M540" s="1" t="s">
        <v>2985</v>
      </c>
    </row>
    <row r="541" spans="1:13" ht="409.5" x14ac:dyDescent="0.35">
      <c r="A541" s="1" t="s">
        <v>2992</v>
      </c>
      <c r="B541" s="1" t="s">
        <v>2990</v>
      </c>
      <c r="D541" s="1" t="s">
        <v>2993</v>
      </c>
      <c r="F541" s="1">
        <v>569629</v>
      </c>
      <c r="G541" s="1" t="s">
        <v>3450</v>
      </c>
      <c r="H541" s="1" t="s">
        <v>2995</v>
      </c>
      <c r="I541" s="1">
        <v>94870693</v>
      </c>
      <c r="J541" s="1" t="s">
        <v>2994</v>
      </c>
      <c r="M541" s="1" t="s">
        <v>2991</v>
      </c>
    </row>
    <row r="542" spans="1:13" ht="409.5" x14ac:dyDescent="0.35">
      <c r="A542" s="1" t="s">
        <v>2997</v>
      </c>
      <c r="C542" s="1" t="s">
        <v>2999</v>
      </c>
      <c r="D542" s="1" t="s">
        <v>2998</v>
      </c>
      <c r="F542" s="1">
        <v>150085</v>
      </c>
      <c r="G542" s="1" t="s">
        <v>3437</v>
      </c>
      <c r="I542" s="1">
        <v>94524376</v>
      </c>
      <c r="J542" s="1" t="s">
        <v>3000</v>
      </c>
      <c r="K542" s="1" t="s">
        <v>3750</v>
      </c>
      <c r="M542" s="1" t="s">
        <v>2996</v>
      </c>
    </row>
    <row r="543" spans="1:13" ht="409.5" x14ac:dyDescent="0.35">
      <c r="A543" s="1" t="s">
        <v>3003</v>
      </c>
      <c r="B543" s="1" t="s">
        <v>3001</v>
      </c>
      <c r="C543" s="1" t="s">
        <v>3005</v>
      </c>
      <c r="D543" s="1" t="s">
        <v>3004</v>
      </c>
      <c r="E543" s="1" t="s">
        <v>3434</v>
      </c>
      <c r="F543" s="1">
        <v>560407</v>
      </c>
      <c r="G543" s="1" t="s">
        <v>3437</v>
      </c>
      <c r="H543" s="1" t="s">
        <v>3007</v>
      </c>
      <c r="I543" s="1">
        <v>81115859</v>
      </c>
      <c r="J543" s="1" t="s">
        <v>3006</v>
      </c>
      <c r="M543" s="1" t="s">
        <v>3002</v>
      </c>
    </row>
    <row r="544" spans="1:13" ht="409.5" x14ac:dyDescent="0.35">
      <c r="A544" s="1" t="s">
        <v>3010</v>
      </c>
      <c r="B544" s="1" t="s">
        <v>3008</v>
      </c>
      <c r="C544" s="1" t="s">
        <v>3012</v>
      </c>
      <c r="D544" s="1" t="s">
        <v>3011</v>
      </c>
      <c r="F544" s="1">
        <v>208953</v>
      </c>
      <c r="G544" s="1" t="s">
        <v>3437</v>
      </c>
      <c r="I544" s="1">
        <v>86174363</v>
      </c>
      <c r="J544" s="1" t="s">
        <v>3013</v>
      </c>
      <c r="K544" s="1" t="s">
        <v>3751</v>
      </c>
      <c r="M544" s="1" t="s">
        <v>3009</v>
      </c>
    </row>
    <row r="545" spans="1:13" ht="409.5" x14ac:dyDescent="0.35">
      <c r="A545" s="1" t="s">
        <v>3016</v>
      </c>
      <c r="B545" s="1" t="s">
        <v>3014</v>
      </c>
      <c r="C545" s="1" t="s">
        <v>3017</v>
      </c>
      <c r="G545" s="1" t="s">
        <v>3437</v>
      </c>
      <c r="I545" s="1">
        <v>93899808</v>
      </c>
      <c r="J545" s="1" t="s">
        <v>3018</v>
      </c>
      <c r="K545" s="1" t="s">
        <v>3752</v>
      </c>
      <c r="M545" s="1" t="s">
        <v>3015</v>
      </c>
    </row>
    <row r="546" spans="1:13" ht="409.5" x14ac:dyDescent="0.35">
      <c r="A546" s="1" t="s">
        <v>3020</v>
      </c>
      <c r="C546" s="1" t="s">
        <v>3022</v>
      </c>
      <c r="D546" s="1" t="s">
        <v>3021</v>
      </c>
      <c r="F546" s="1">
        <v>730548</v>
      </c>
      <c r="G546" s="1" t="s">
        <v>3437</v>
      </c>
      <c r="I546" s="1">
        <v>91780055</v>
      </c>
      <c r="J546" s="1" t="s">
        <v>3023</v>
      </c>
      <c r="K546" s="1" t="s">
        <v>3753</v>
      </c>
      <c r="M546" s="1" t="s">
        <v>3019</v>
      </c>
    </row>
    <row r="547" spans="1:13" ht="409.5" x14ac:dyDescent="0.35">
      <c r="A547" s="1" t="s">
        <v>2040</v>
      </c>
      <c r="C547" s="1" t="s">
        <v>3024</v>
      </c>
      <c r="D547" s="1" t="s">
        <v>2041</v>
      </c>
      <c r="F547" s="1">
        <v>58357</v>
      </c>
      <c r="G547" s="1" t="s">
        <v>3437</v>
      </c>
      <c r="I547" s="1">
        <v>85225101</v>
      </c>
      <c r="J547" s="1" t="s">
        <v>3025</v>
      </c>
      <c r="K547" s="1" t="s">
        <v>3455</v>
      </c>
      <c r="L547" s="1" t="s">
        <v>3795</v>
      </c>
      <c r="M547" s="1" t="s">
        <v>480</v>
      </c>
    </row>
    <row r="548" spans="1:13" ht="409.5" x14ac:dyDescent="0.35">
      <c r="A548" s="1" t="s">
        <v>3027</v>
      </c>
      <c r="C548" s="1" t="s">
        <v>3029</v>
      </c>
      <c r="D548" s="1" t="s">
        <v>3028</v>
      </c>
      <c r="E548" s="1" t="s">
        <v>2357</v>
      </c>
      <c r="F548" s="1">
        <v>468960</v>
      </c>
      <c r="G548" s="1" t="s">
        <v>3437</v>
      </c>
      <c r="H548" s="1" t="s">
        <v>3031</v>
      </c>
      <c r="I548" s="1">
        <v>87500063</v>
      </c>
      <c r="J548" s="1" t="s">
        <v>3030</v>
      </c>
      <c r="M548" s="1" t="s">
        <v>3026</v>
      </c>
    </row>
    <row r="549" spans="1:13" ht="409.5" x14ac:dyDescent="0.35">
      <c r="A549" s="1" t="s">
        <v>3034</v>
      </c>
      <c r="B549" s="1" t="s">
        <v>3032</v>
      </c>
      <c r="C549" s="1" t="s">
        <v>3036</v>
      </c>
      <c r="D549" s="1" t="s">
        <v>3035</v>
      </c>
      <c r="F549" s="1">
        <v>529509</v>
      </c>
      <c r="G549" s="1" t="s">
        <v>3437</v>
      </c>
      <c r="I549" s="1">
        <v>86188088</v>
      </c>
      <c r="J549" s="1" t="s">
        <v>3037</v>
      </c>
      <c r="K549" s="1" t="s">
        <v>3754</v>
      </c>
      <c r="L549" s="1" t="s">
        <v>3793</v>
      </c>
      <c r="M549" s="1" t="s">
        <v>3033</v>
      </c>
    </row>
    <row r="550" spans="1:13" ht="409.5" x14ac:dyDescent="0.35">
      <c r="A550" s="1" t="s">
        <v>3040</v>
      </c>
      <c r="B550" s="1" t="s">
        <v>486</v>
      </c>
      <c r="C550" s="1" t="s">
        <v>490</v>
      </c>
      <c r="D550" s="1" t="s">
        <v>3041</v>
      </c>
      <c r="E550" s="1" t="s">
        <v>3038</v>
      </c>
      <c r="F550" s="1">
        <v>409057</v>
      </c>
      <c r="G550" s="1" t="s">
        <v>3437</v>
      </c>
      <c r="H550" s="1" t="s">
        <v>492</v>
      </c>
      <c r="I550" s="1">
        <v>69098933</v>
      </c>
      <c r="J550" s="1" t="s">
        <v>3042</v>
      </c>
      <c r="M550" s="1" t="s">
        <v>3039</v>
      </c>
    </row>
    <row r="551" spans="1:13" ht="409.5" x14ac:dyDescent="0.35">
      <c r="A551" s="1" t="s">
        <v>3044</v>
      </c>
      <c r="C551" s="1" t="s">
        <v>3046</v>
      </c>
      <c r="D551" s="1" t="s">
        <v>3045</v>
      </c>
      <c r="F551" s="1">
        <v>486016</v>
      </c>
      <c r="G551" s="1" t="s">
        <v>3437</v>
      </c>
      <c r="I551" s="1">
        <v>96731313</v>
      </c>
      <c r="J551" s="1" t="s">
        <v>3047</v>
      </c>
      <c r="K551" s="1" t="s">
        <v>3510</v>
      </c>
      <c r="L551" s="1" t="s">
        <v>3795</v>
      </c>
      <c r="M551" s="1" t="s">
        <v>3043</v>
      </c>
    </row>
    <row r="552" spans="1:13" ht="203" x14ac:dyDescent="0.35">
      <c r="A552" s="1" t="s">
        <v>3048</v>
      </c>
      <c r="C552" s="1" t="s">
        <v>3049</v>
      </c>
      <c r="D552" s="1" t="s">
        <v>1372</v>
      </c>
      <c r="F552" s="1">
        <v>588215</v>
      </c>
      <c r="G552" s="1" t="s">
        <v>3437</v>
      </c>
      <c r="I552" s="1">
        <v>97455047</v>
      </c>
      <c r="J552" s="1" t="s">
        <v>16</v>
      </c>
      <c r="K552" s="1" t="s">
        <v>3455</v>
      </c>
      <c r="L552" s="1" t="s">
        <v>3795</v>
      </c>
      <c r="M552" s="1" t="s">
        <v>1800</v>
      </c>
    </row>
    <row r="553" spans="1:13" ht="409.5" x14ac:dyDescent="0.35">
      <c r="A553" s="1" t="s">
        <v>1353</v>
      </c>
      <c r="B553" s="1" t="s">
        <v>1351</v>
      </c>
      <c r="C553" s="1" t="s">
        <v>1355</v>
      </c>
      <c r="D553" s="1" t="s">
        <v>1354</v>
      </c>
      <c r="F553" s="1">
        <v>680143</v>
      </c>
      <c r="G553" s="1" t="s">
        <v>3437</v>
      </c>
      <c r="H553" s="1" t="s">
        <v>3052</v>
      </c>
      <c r="I553" s="1">
        <v>94818480</v>
      </c>
      <c r="J553" s="1" t="s">
        <v>3051</v>
      </c>
      <c r="K553" s="1" t="s">
        <v>3582</v>
      </c>
      <c r="L553" s="1" t="s">
        <v>3795</v>
      </c>
      <c r="M553" s="1" t="s">
        <v>3050</v>
      </c>
    </row>
    <row r="554" spans="1:13" ht="409.5" x14ac:dyDescent="0.35">
      <c r="A554" s="1" t="s">
        <v>3054</v>
      </c>
      <c r="C554" s="1" t="s">
        <v>3055</v>
      </c>
      <c r="G554" s="1" t="s">
        <v>3437</v>
      </c>
      <c r="I554" s="1">
        <v>91212682</v>
      </c>
      <c r="J554" s="1" t="s">
        <v>3056</v>
      </c>
      <c r="K554" s="1" t="s">
        <v>3755</v>
      </c>
      <c r="M554" s="1" t="s">
        <v>3053</v>
      </c>
    </row>
    <row r="555" spans="1:13" ht="409.5" x14ac:dyDescent="0.35">
      <c r="A555" s="1" t="s">
        <v>3059</v>
      </c>
      <c r="B555" s="1" t="s">
        <v>3057</v>
      </c>
      <c r="C555" s="1" t="s">
        <v>3061</v>
      </c>
      <c r="D555" s="1" t="s">
        <v>3060</v>
      </c>
      <c r="F555" s="1">
        <v>680673</v>
      </c>
      <c r="G555" s="1" t="s">
        <v>3451</v>
      </c>
      <c r="I555" s="1">
        <v>92254100</v>
      </c>
      <c r="J555" s="1" t="s">
        <v>3062</v>
      </c>
      <c r="K555" s="1" t="s">
        <v>3455</v>
      </c>
      <c r="M555" s="1" t="s">
        <v>3058</v>
      </c>
    </row>
    <row r="556" spans="1:13" ht="409.5" x14ac:dyDescent="0.35">
      <c r="A556" s="1" t="s">
        <v>3064</v>
      </c>
      <c r="B556" s="1" t="s">
        <v>143</v>
      </c>
      <c r="C556" s="1" t="s">
        <v>3066</v>
      </c>
      <c r="D556" s="1" t="s">
        <v>3065</v>
      </c>
      <c r="E556" s="1" t="s">
        <v>1266</v>
      </c>
      <c r="F556" s="1">
        <v>119082</v>
      </c>
      <c r="G556" s="1" t="s">
        <v>3436</v>
      </c>
      <c r="H556" s="1" t="s">
        <v>3068</v>
      </c>
      <c r="I556" s="1">
        <v>63342510</v>
      </c>
      <c r="J556" s="1" t="s">
        <v>3067</v>
      </c>
      <c r="M556" s="1" t="s">
        <v>3063</v>
      </c>
    </row>
    <row r="557" spans="1:13" ht="409.5" x14ac:dyDescent="0.35">
      <c r="A557" s="1" t="s">
        <v>2729</v>
      </c>
      <c r="C557" s="1" t="s">
        <v>3069</v>
      </c>
      <c r="D557" s="1" t="s">
        <v>2041</v>
      </c>
      <c r="F557" s="1">
        <v>58357</v>
      </c>
      <c r="G557" s="1" t="s">
        <v>3437</v>
      </c>
      <c r="I557" s="1">
        <v>85029996</v>
      </c>
      <c r="J557" s="1" t="s">
        <v>3070</v>
      </c>
      <c r="K557" s="1" t="s">
        <v>3455</v>
      </c>
      <c r="M557" s="1" t="s">
        <v>480</v>
      </c>
    </row>
    <row r="558" spans="1:13" ht="409.5" x14ac:dyDescent="0.35">
      <c r="A558" s="1" t="s">
        <v>3074</v>
      </c>
      <c r="B558" s="1" t="s">
        <v>3071</v>
      </c>
      <c r="C558" s="1" t="s">
        <v>3076</v>
      </c>
      <c r="D558" s="1" t="s">
        <v>3075</v>
      </c>
      <c r="E558" s="1" t="s">
        <v>3072</v>
      </c>
      <c r="F558" s="1">
        <v>400304</v>
      </c>
      <c r="G558" s="1" t="s">
        <v>3437</v>
      </c>
      <c r="H558" s="1" t="s">
        <v>3078</v>
      </c>
      <c r="I558" s="1">
        <v>98581589</v>
      </c>
      <c r="J558" s="1" t="s">
        <v>3077</v>
      </c>
      <c r="M558" s="1" t="s">
        <v>3073</v>
      </c>
    </row>
    <row r="559" spans="1:13" ht="409.5" x14ac:dyDescent="0.35">
      <c r="A559" s="1" t="s">
        <v>3081</v>
      </c>
      <c r="B559" s="1" t="s">
        <v>3079</v>
      </c>
      <c r="C559" s="1" t="s">
        <v>3083</v>
      </c>
      <c r="D559" s="1" t="s">
        <v>3082</v>
      </c>
      <c r="F559" s="1">
        <v>350121</v>
      </c>
      <c r="G559" s="1" t="s">
        <v>3437</v>
      </c>
      <c r="I559" s="1">
        <v>90911831</v>
      </c>
      <c r="J559" s="1" t="s">
        <v>3084</v>
      </c>
      <c r="K559" s="1" t="s">
        <v>3756</v>
      </c>
      <c r="M559" s="1" t="s">
        <v>3080</v>
      </c>
    </row>
    <row r="560" spans="1:13" ht="409.5" x14ac:dyDescent="0.35">
      <c r="A560" s="1" t="s">
        <v>3087</v>
      </c>
      <c r="C560" s="1" t="s">
        <v>3089</v>
      </c>
      <c r="D560" s="1" t="s">
        <v>3088</v>
      </c>
      <c r="E560" s="1" t="s">
        <v>3085</v>
      </c>
      <c r="F560" s="1">
        <v>530209</v>
      </c>
      <c r="G560" s="1" t="s">
        <v>3452</v>
      </c>
      <c r="H560" s="1" t="s">
        <v>3091</v>
      </c>
      <c r="I560" s="1">
        <v>98313121</v>
      </c>
      <c r="J560" s="1" t="s">
        <v>3090</v>
      </c>
      <c r="K560" s="1" t="s">
        <v>3757</v>
      </c>
      <c r="M560" s="1" t="s">
        <v>3086</v>
      </c>
    </row>
    <row r="561" spans="1:13" ht="409.5" x14ac:dyDescent="0.35">
      <c r="A561" s="1" t="s">
        <v>934</v>
      </c>
      <c r="C561" s="1" t="s">
        <v>3093</v>
      </c>
      <c r="D561" s="1" t="s">
        <v>935</v>
      </c>
      <c r="F561" s="1">
        <v>141049</v>
      </c>
      <c r="G561" s="1" t="s">
        <v>3437</v>
      </c>
      <c r="I561" s="1">
        <v>85262300</v>
      </c>
      <c r="J561" s="1" t="s">
        <v>3094</v>
      </c>
      <c r="K561" s="1" t="s">
        <v>3539</v>
      </c>
      <c r="M561" s="1" t="s">
        <v>3092</v>
      </c>
    </row>
    <row r="562" spans="1:13" ht="409.5" x14ac:dyDescent="0.35">
      <c r="A562" s="1" t="s">
        <v>3097</v>
      </c>
      <c r="B562" s="1" t="s">
        <v>3095</v>
      </c>
      <c r="C562" s="1" t="s">
        <v>3099</v>
      </c>
      <c r="D562" s="1" t="s">
        <v>3098</v>
      </c>
      <c r="F562" s="1">
        <v>18960</v>
      </c>
      <c r="G562" s="1" t="s">
        <v>3437</v>
      </c>
      <c r="I562" s="1">
        <v>98598897</v>
      </c>
      <c r="J562" s="1" t="s">
        <v>3100</v>
      </c>
      <c r="K562" s="1" t="s">
        <v>3455</v>
      </c>
      <c r="L562" s="1" t="s">
        <v>3795</v>
      </c>
      <c r="M562" s="1" t="s">
        <v>3096</v>
      </c>
    </row>
    <row r="563" spans="1:13" ht="409.5" x14ac:dyDescent="0.35">
      <c r="A563" s="1" t="s">
        <v>3102</v>
      </c>
      <c r="C563" s="1" t="s">
        <v>3104</v>
      </c>
      <c r="D563" s="1" t="s">
        <v>3103</v>
      </c>
      <c r="F563" s="1">
        <v>59815</v>
      </c>
      <c r="G563" s="1" t="s">
        <v>3437</v>
      </c>
      <c r="I563" s="1">
        <v>83545144</v>
      </c>
      <c r="J563" s="1" t="s">
        <v>3105</v>
      </c>
      <c r="K563" s="1" t="s">
        <v>3758</v>
      </c>
      <c r="M563" s="1" t="s">
        <v>3101</v>
      </c>
    </row>
    <row r="564" spans="1:13" ht="409.5" x14ac:dyDescent="0.35">
      <c r="A564" s="1" t="s">
        <v>3107</v>
      </c>
      <c r="B564" s="1" t="s">
        <v>3106</v>
      </c>
      <c r="C564" s="1" t="s">
        <v>3108</v>
      </c>
      <c r="D564" s="1" t="s">
        <v>999</v>
      </c>
      <c r="F564" s="1">
        <v>588177</v>
      </c>
      <c r="G564" s="1" t="s">
        <v>3437</v>
      </c>
      <c r="I564" s="1">
        <v>97334789</v>
      </c>
      <c r="J564" s="1" t="s">
        <v>3109</v>
      </c>
      <c r="K564" s="1" t="s">
        <v>3759</v>
      </c>
      <c r="M564" s="1" t="s">
        <v>45</v>
      </c>
    </row>
    <row r="565" spans="1:13" ht="409.5" x14ac:dyDescent="0.35">
      <c r="A565" s="1" t="s">
        <v>3112</v>
      </c>
      <c r="B565" s="1" t="s">
        <v>3110</v>
      </c>
      <c r="C565" s="1" t="s">
        <v>3114</v>
      </c>
      <c r="D565" s="1" t="s">
        <v>3113</v>
      </c>
      <c r="F565" s="1">
        <v>461539</v>
      </c>
      <c r="G565" s="1" t="s">
        <v>3437</v>
      </c>
      <c r="I565" s="1">
        <v>87422949</v>
      </c>
      <c r="J565" s="1" t="s">
        <v>3115</v>
      </c>
      <c r="K565" s="1" t="s">
        <v>3760</v>
      </c>
      <c r="L565" s="1" t="s">
        <v>3795</v>
      </c>
      <c r="M565" s="1" t="s">
        <v>3111</v>
      </c>
    </row>
    <row r="566" spans="1:13" ht="409.5" x14ac:dyDescent="0.35">
      <c r="A566" s="1" t="s">
        <v>3118</v>
      </c>
      <c r="B566" s="1" t="s">
        <v>3116</v>
      </c>
      <c r="C566" s="1" t="s">
        <v>3120</v>
      </c>
      <c r="D566" s="1" t="s">
        <v>3119</v>
      </c>
      <c r="F566" s="1">
        <v>779084</v>
      </c>
      <c r="G566" s="1" t="s">
        <v>3437</v>
      </c>
      <c r="I566" s="1">
        <v>83422348</v>
      </c>
      <c r="J566" s="1" t="s">
        <v>3121</v>
      </c>
      <c r="K566" s="1" t="s">
        <v>3761</v>
      </c>
      <c r="M566" s="1" t="s">
        <v>3117</v>
      </c>
    </row>
    <row r="567" spans="1:13" ht="409.5" x14ac:dyDescent="0.35">
      <c r="A567" s="1" t="s">
        <v>3123</v>
      </c>
      <c r="B567" s="1" t="s">
        <v>886</v>
      </c>
      <c r="C567" s="1" t="s">
        <v>3125</v>
      </c>
      <c r="D567" s="1" t="s">
        <v>3124</v>
      </c>
      <c r="F567" s="1">
        <v>532997</v>
      </c>
      <c r="G567" s="1" t="s">
        <v>3437</v>
      </c>
      <c r="I567" s="1">
        <v>87429175</v>
      </c>
      <c r="J567" s="1" t="s">
        <v>3126</v>
      </c>
      <c r="K567" s="1" t="s">
        <v>3762</v>
      </c>
      <c r="L567" s="1" t="s">
        <v>3795</v>
      </c>
      <c r="M567" s="1" t="s">
        <v>3122</v>
      </c>
    </row>
    <row r="568" spans="1:13" ht="409.5" x14ac:dyDescent="0.35">
      <c r="A568" s="1" t="s">
        <v>3128</v>
      </c>
      <c r="D568" s="1" t="s">
        <v>2101</v>
      </c>
      <c r="F568" s="1">
        <v>570511</v>
      </c>
      <c r="G568" s="1" t="s">
        <v>3437</v>
      </c>
      <c r="H568" s="1" t="s">
        <v>3130</v>
      </c>
      <c r="I568" s="1">
        <v>90674196</v>
      </c>
      <c r="J568" s="1" t="s">
        <v>3129</v>
      </c>
      <c r="M568" s="1" t="s">
        <v>3127</v>
      </c>
    </row>
    <row r="569" spans="1:13" ht="409.5" x14ac:dyDescent="0.35">
      <c r="A569" s="1" t="s">
        <v>3133</v>
      </c>
      <c r="B569" s="1" t="s">
        <v>3131</v>
      </c>
      <c r="C569" s="1" t="s">
        <v>3135</v>
      </c>
      <c r="D569" s="1" t="s">
        <v>3134</v>
      </c>
      <c r="F569" s="1">
        <v>427603</v>
      </c>
      <c r="G569" s="1" t="s">
        <v>3437</v>
      </c>
      <c r="H569" s="1" t="s">
        <v>3137</v>
      </c>
      <c r="I569" s="1">
        <v>63458220</v>
      </c>
      <c r="J569" s="1" t="s">
        <v>3136</v>
      </c>
      <c r="M569" s="1" t="s">
        <v>3132</v>
      </c>
    </row>
    <row r="570" spans="1:13" ht="409.5" x14ac:dyDescent="0.35">
      <c r="A570" s="1" t="s">
        <v>3140</v>
      </c>
      <c r="B570" s="1" t="s">
        <v>3138</v>
      </c>
      <c r="C570" s="1" t="s">
        <v>3141</v>
      </c>
      <c r="D570" s="1" t="s">
        <v>3075</v>
      </c>
      <c r="E570" s="1" t="s">
        <v>3072</v>
      </c>
      <c r="F570" s="1">
        <v>400304</v>
      </c>
      <c r="G570" s="1" t="s">
        <v>3437</v>
      </c>
      <c r="H570" s="1" t="s">
        <v>3143</v>
      </c>
      <c r="I570" s="1">
        <v>90701484</v>
      </c>
      <c r="J570" s="1" t="s">
        <v>3142</v>
      </c>
      <c r="K570" s="1" t="s">
        <v>3763</v>
      </c>
      <c r="M570" s="1" t="s">
        <v>3139</v>
      </c>
    </row>
    <row r="571" spans="1:13" ht="409.5" x14ac:dyDescent="0.35">
      <c r="A571" s="1">
        <v>6592421269</v>
      </c>
      <c r="C571" s="1" t="s">
        <v>685</v>
      </c>
      <c r="D571" s="1" t="s">
        <v>3145</v>
      </c>
      <c r="F571" s="1">
        <v>768019</v>
      </c>
      <c r="G571" s="1" t="s">
        <v>3437</v>
      </c>
      <c r="I571" s="1">
        <v>92421269</v>
      </c>
      <c r="J571" s="1" t="s">
        <v>3146</v>
      </c>
      <c r="K571" s="1" t="s">
        <v>3584</v>
      </c>
      <c r="L571" s="1" t="s">
        <v>3795</v>
      </c>
      <c r="M571" s="1" t="s">
        <v>3144</v>
      </c>
    </row>
    <row r="572" spans="1:13" ht="409.5" x14ac:dyDescent="0.35">
      <c r="A572" s="1" t="s">
        <v>3149</v>
      </c>
      <c r="B572" s="1" t="s">
        <v>3147</v>
      </c>
      <c r="C572" s="1" t="s">
        <v>3151</v>
      </c>
      <c r="D572" s="1" t="s">
        <v>3150</v>
      </c>
      <c r="F572" s="1">
        <v>79903</v>
      </c>
      <c r="G572" s="1" t="s">
        <v>3437</v>
      </c>
      <c r="I572" s="1">
        <v>90499926</v>
      </c>
      <c r="J572" s="1" t="s">
        <v>3152</v>
      </c>
      <c r="K572" s="1" t="s">
        <v>3764</v>
      </c>
      <c r="L572" s="1" t="s">
        <v>3795</v>
      </c>
      <c r="M572" s="1" t="s">
        <v>3148</v>
      </c>
    </row>
    <row r="573" spans="1:13" ht="409.5" x14ac:dyDescent="0.35">
      <c r="A573" s="1" t="s">
        <v>3155</v>
      </c>
      <c r="B573" s="1" t="s">
        <v>3153</v>
      </c>
      <c r="C573" s="1" t="s">
        <v>3157</v>
      </c>
      <c r="D573" s="1" t="s">
        <v>3156</v>
      </c>
      <c r="F573" s="1">
        <v>469572</v>
      </c>
      <c r="G573" s="1" t="s">
        <v>3437</v>
      </c>
      <c r="I573" s="1">
        <v>83473389</v>
      </c>
      <c r="J573" s="1" t="s">
        <v>3158</v>
      </c>
      <c r="K573" s="1" t="s">
        <v>3765</v>
      </c>
      <c r="L573" s="1" t="s">
        <v>3795</v>
      </c>
      <c r="M573" s="1" t="s">
        <v>3154</v>
      </c>
    </row>
    <row r="574" spans="1:13" ht="409.5" x14ac:dyDescent="0.35">
      <c r="A574" s="1" t="s">
        <v>3161</v>
      </c>
      <c r="B574" s="1" t="s">
        <v>3159</v>
      </c>
      <c r="C574" s="1" t="s">
        <v>3163</v>
      </c>
      <c r="D574" s="1" t="s">
        <v>3162</v>
      </c>
      <c r="F574" s="1">
        <v>569872</v>
      </c>
      <c r="G574" s="1" t="s">
        <v>3437</v>
      </c>
      <c r="I574" s="1">
        <v>93878612</v>
      </c>
      <c r="J574" s="1" t="s">
        <v>3164</v>
      </c>
      <c r="K574" s="1" t="s">
        <v>3766</v>
      </c>
      <c r="L574" s="1" t="s">
        <v>3795</v>
      </c>
      <c r="M574" s="1" t="s">
        <v>3160</v>
      </c>
    </row>
    <row r="575" spans="1:13" ht="409.5" x14ac:dyDescent="0.35">
      <c r="A575" s="1" t="s">
        <v>3165</v>
      </c>
      <c r="B575" s="1" t="s">
        <v>554</v>
      </c>
      <c r="C575" s="1" t="s">
        <v>3167</v>
      </c>
      <c r="D575" s="1" t="s">
        <v>3166</v>
      </c>
      <c r="E575" s="1" t="s">
        <v>194</v>
      </c>
      <c r="F575" s="1">
        <v>397628</v>
      </c>
      <c r="G575" s="1" t="s">
        <v>3436</v>
      </c>
      <c r="H575" s="1" t="s">
        <v>170</v>
      </c>
      <c r="I575" s="1">
        <v>67027342</v>
      </c>
      <c r="J575" s="1" t="s">
        <v>3168</v>
      </c>
      <c r="M575" s="1" t="s">
        <v>962</v>
      </c>
    </row>
    <row r="576" spans="1:13" ht="409.5" x14ac:dyDescent="0.35">
      <c r="A576" s="1" t="s">
        <v>570</v>
      </c>
      <c r="B576" s="1" t="s">
        <v>3169</v>
      </c>
      <c r="C576" s="1" t="s">
        <v>3170</v>
      </c>
      <c r="D576" s="1" t="s">
        <v>2827</v>
      </c>
      <c r="F576" s="1">
        <v>534721</v>
      </c>
      <c r="G576" s="1" t="s">
        <v>3437</v>
      </c>
      <c r="I576" s="1">
        <v>88925282</v>
      </c>
      <c r="J576" s="1" t="s">
        <v>3171</v>
      </c>
      <c r="K576" s="1" t="s">
        <v>3502</v>
      </c>
      <c r="M576" s="1" t="s">
        <v>2825</v>
      </c>
    </row>
    <row r="577" spans="1:13" ht="409.5" x14ac:dyDescent="0.35">
      <c r="A577" s="1" t="s">
        <v>3174</v>
      </c>
      <c r="B577" s="1" t="s">
        <v>3172</v>
      </c>
      <c r="D577" s="1" t="s">
        <v>3175</v>
      </c>
      <c r="E577" s="1" t="s">
        <v>792</v>
      </c>
      <c r="F577" s="1">
        <v>138602</v>
      </c>
      <c r="G577" s="1" t="s">
        <v>3453</v>
      </c>
      <c r="H577" s="1" t="s">
        <v>3177</v>
      </c>
      <c r="I577" s="1">
        <v>91077486</v>
      </c>
      <c r="J577" s="1" t="s">
        <v>3176</v>
      </c>
      <c r="M577" s="1" t="s">
        <v>3173</v>
      </c>
    </row>
    <row r="578" spans="1:13" ht="409.5" x14ac:dyDescent="0.35">
      <c r="A578" s="1" t="s">
        <v>3179</v>
      </c>
      <c r="B578" s="1" t="s">
        <v>3178</v>
      </c>
      <c r="C578" s="1" t="s">
        <v>3180</v>
      </c>
      <c r="D578" s="1" t="s">
        <v>1762</v>
      </c>
      <c r="F578" s="1">
        <v>310206</v>
      </c>
      <c r="G578" s="1" t="s">
        <v>3436</v>
      </c>
      <c r="H578" s="1" t="s">
        <v>3182</v>
      </c>
      <c r="I578" s="1">
        <v>82856614</v>
      </c>
      <c r="J578" s="1" t="s">
        <v>3181</v>
      </c>
      <c r="M578" s="1" t="s">
        <v>1760</v>
      </c>
    </row>
    <row r="579" spans="1:13" ht="409.5" x14ac:dyDescent="0.35">
      <c r="A579" s="1" t="s">
        <v>3185</v>
      </c>
      <c r="B579" s="1" t="s">
        <v>3183</v>
      </c>
      <c r="C579" s="1" t="s">
        <v>3187</v>
      </c>
      <c r="D579" s="1" t="s">
        <v>3186</v>
      </c>
      <c r="E579" s="2" t="s">
        <v>3405</v>
      </c>
      <c r="F579" s="1">
        <v>310127</v>
      </c>
      <c r="G579" s="1" t="s">
        <v>3437</v>
      </c>
      <c r="I579" s="1">
        <v>98235541</v>
      </c>
      <c r="J579" s="1" t="s">
        <v>3188</v>
      </c>
      <c r="K579" s="1" t="s">
        <v>3767</v>
      </c>
      <c r="M579" s="1" t="s">
        <v>3184</v>
      </c>
    </row>
    <row r="580" spans="1:13" ht="409.5" x14ac:dyDescent="0.35">
      <c r="A580" s="1" t="s">
        <v>3191</v>
      </c>
      <c r="B580" s="1" t="s">
        <v>3189</v>
      </c>
      <c r="C580" s="1" t="s">
        <v>3193</v>
      </c>
      <c r="D580" s="1" t="s">
        <v>3192</v>
      </c>
      <c r="E580" s="1" t="s">
        <v>1831</v>
      </c>
      <c r="F580" s="1">
        <v>247905</v>
      </c>
      <c r="G580" s="1" t="s">
        <v>3437</v>
      </c>
      <c r="H580" s="1" t="s">
        <v>382</v>
      </c>
      <c r="I580" s="1">
        <v>68340660</v>
      </c>
      <c r="J580" s="1" t="s">
        <v>3194</v>
      </c>
      <c r="M580" s="1" t="s">
        <v>3190</v>
      </c>
    </row>
    <row r="581" spans="1:13" ht="409.5" x14ac:dyDescent="0.35">
      <c r="A581" s="1" t="s">
        <v>3196</v>
      </c>
      <c r="B581" s="1" t="s">
        <v>3195</v>
      </c>
      <c r="C581" s="1" t="s">
        <v>3197</v>
      </c>
      <c r="D581" s="1" t="s">
        <v>1328</v>
      </c>
      <c r="F581" s="1">
        <v>39802</v>
      </c>
      <c r="G581" s="1" t="s">
        <v>3437</v>
      </c>
      <c r="I581" s="1">
        <v>92342340</v>
      </c>
      <c r="J581" s="1" t="s">
        <v>3198</v>
      </c>
      <c r="K581" s="1" t="s">
        <v>3768</v>
      </c>
      <c r="M581" s="1" t="s">
        <v>1326</v>
      </c>
    </row>
    <row r="582" spans="1:13" ht="409.5" x14ac:dyDescent="0.35">
      <c r="A582" s="1" t="s">
        <v>3200</v>
      </c>
      <c r="B582" s="1" t="s">
        <v>1188</v>
      </c>
      <c r="C582" s="1" t="s">
        <v>3201</v>
      </c>
      <c r="D582" s="1" t="s">
        <v>41</v>
      </c>
      <c r="E582" s="1" t="s">
        <v>3199</v>
      </c>
      <c r="F582" s="1">
        <v>98585</v>
      </c>
      <c r="G582" s="1" t="s">
        <v>3436</v>
      </c>
      <c r="H582" s="1" t="s">
        <v>170</v>
      </c>
      <c r="I582" s="1">
        <v>62721912</v>
      </c>
      <c r="J582" s="1" t="s">
        <v>3202</v>
      </c>
      <c r="M582" s="1" t="s">
        <v>39</v>
      </c>
    </row>
    <row r="583" spans="1:13" ht="409.5" x14ac:dyDescent="0.35">
      <c r="A583" s="1" t="s">
        <v>3204</v>
      </c>
      <c r="B583" s="1" t="s">
        <v>3203</v>
      </c>
      <c r="C583" s="1" t="s">
        <v>3205</v>
      </c>
      <c r="D583" s="1" t="s">
        <v>605</v>
      </c>
      <c r="F583" s="1">
        <v>199588</v>
      </c>
      <c r="G583" s="1" t="s">
        <v>3437</v>
      </c>
      <c r="I583" s="1">
        <v>91599152</v>
      </c>
      <c r="J583" s="1" t="s">
        <v>3206</v>
      </c>
      <c r="K583" s="1" t="s">
        <v>3769</v>
      </c>
      <c r="L583" s="1" t="s">
        <v>3795</v>
      </c>
      <c r="M583" s="1" t="s">
        <v>603</v>
      </c>
    </row>
    <row r="584" spans="1:13" ht="409.5" x14ac:dyDescent="0.35">
      <c r="A584" s="1" t="s">
        <v>3209</v>
      </c>
      <c r="B584" s="1" t="s">
        <v>3207</v>
      </c>
      <c r="C584" s="1" t="s">
        <v>3211</v>
      </c>
      <c r="D584" s="1" t="s">
        <v>3210</v>
      </c>
      <c r="F584" s="1">
        <v>120502</v>
      </c>
      <c r="G584" s="1" t="s">
        <v>3453</v>
      </c>
      <c r="H584" s="1" t="s">
        <v>3213</v>
      </c>
      <c r="I584" s="1">
        <v>92269092</v>
      </c>
      <c r="J584" s="1" t="s">
        <v>3212</v>
      </c>
      <c r="K584" s="1" t="s">
        <v>3770</v>
      </c>
      <c r="M584" s="1" t="s">
        <v>3208</v>
      </c>
    </row>
    <row r="585" spans="1:13" ht="409.5" x14ac:dyDescent="0.35">
      <c r="A585" s="1" t="s">
        <v>3215</v>
      </c>
      <c r="C585" s="1" t="s">
        <v>3217</v>
      </c>
      <c r="D585" s="1" t="s">
        <v>3216</v>
      </c>
      <c r="F585" s="1">
        <v>38983</v>
      </c>
      <c r="G585" s="1" t="s">
        <v>3437</v>
      </c>
      <c r="I585" s="1">
        <v>84841134</v>
      </c>
      <c r="J585" s="1" t="s">
        <v>3218</v>
      </c>
      <c r="K585" s="1" t="s">
        <v>3771</v>
      </c>
      <c r="L585" s="1" t="s">
        <v>3795</v>
      </c>
      <c r="M585" s="1" t="s">
        <v>3214</v>
      </c>
    </row>
    <row r="586" spans="1:13" ht="409.5" x14ac:dyDescent="0.35">
      <c r="A586" s="1" t="s">
        <v>3220</v>
      </c>
      <c r="C586" s="1" t="s">
        <v>3222</v>
      </c>
      <c r="D586" s="1" t="s">
        <v>3221</v>
      </c>
      <c r="F586" s="1">
        <v>389498</v>
      </c>
      <c r="G586" s="1" t="s">
        <v>3437</v>
      </c>
      <c r="I586" s="1">
        <v>87813141</v>
      </c>
      <c r="J586" s="1" t="s">
        <v>3223</v>
      </c>
      <c r="K586" s="1" t="s">
        <v>3772</v>
      </c>
      <c r="M586" s="1" t="s">
        <v>3219</v>
      </c>
    </row>
    <row r="587" spans="1:13" ht="409.5" x14ac:dyDescent="0.35">
      <c r="A587" s="1" t="s">
        <v>3225</v>
      </c>
      <c r="C587" s="1" t="s">
        <v>3227</v>
      </c>
      <c r="D587" s="1" t="s">
        <v>3226</v>
      </c>
      <c r="F587" s="1">
        <v>127371</v>
      </c>
      <c r="G587" s="1" t="s">
        <v>3437</v>
      </c>
      <c r="I587" s="1">
        <v>91071076</v>
      </c>
      <c r="J587" s="1" t="s">
        <v>3228</v>
      </c>
      <c r="K587" s="1" t="s">
        <v>3773</v>
      </c>
      <c r="M587" s="1" t="s">
        <v>3224</v>
      </c>
    </row>
    <row r="588" spans="1:13" ht="409.5" x14ac:dyDescent="0.35">
      <c r="A588" s="1" t="s">
        <v>3231</v>
      </c>
      <c r="B588" s="1" t="s">
        <v>3229</v>
      </c>
      <c r="C588" s="1" t="s">
        <v>3233</v>
      </c>
      <c r="D588" s="1" t="s">
        <v>3232</v>
      </c>
      <c r="F588" s="1">
        <v>128381</v>
      </c>
      <c r="G588" s="1" t="s">
        <v>3437</v>
      </c>
      <c r="I588" s="1">
        <v>90090372</v>
      </c>
      <c r="J588" s="1" t="s">
        <v>3234</v>
      </c>
      <c r="K588" s="1" t="s">
        <v>3774</v>
      </c>
      <c r="M588" s="1" t="s">
        <v>3230</v>
      </c>
    </row>
    <row r="589" spans="1:13" ht="409.5" x14ac:dyDescent="0.35">
      <c r="A589" s="1" t="s">
        <v>3237</v>
      </c>
      <c r="B589" s="1" t="s">
        <v>3235</v>
      </c>
      <c r="D589" s="1" t="s">
        <v>3238</v>
      </c>
      <c r="F589" s="1">
        <v>640520</v>
      </c>
      <c r="G589" s="1" t="s">
        <v>3437</v>
      </c>
      <c r="I589" s="1">
        <v>92384672</v>
      </c>
      <c r="J589" s="1" t="s">
        <v>3239</v>
      </c>
      <c r="K589" s="1" t="s">
        <v>3455</v>
      </c>
      <c r="L589" s="1" t="s">
        <v>3793</v>
      </c>
      <c r="M589" s="1" t="s">
        <v>3236</v>
      </c>
    </row>
    <row r="590" spans="1:13" ht="409.5" x14ac:dyDescent="0.35">
      <c r="A590" s="1" t="s">
        <v>3241</v>
      </c>
      <c r="C590" s="1" t="s">
        <v>3243</v>
      </c>
      <c r="D590" s="1" t="s">
        <v>3242</v>
      </c>
      <c r="F590" s="1">
        <v>89128</v>
      </c>
      <c r="G590" s="1" t="s">
        <v>3437</v>
      </c>
      <c r="I590" s="1">
        <v>93384207</v>
      </c>
      <c r="J590" s="1" t="s">
        <v>3244</v>
      </c>
      <c r="K590" s="1" t="s">
        <v>3775</v>
      </c>
      <c r="M590" s="1" t="s">
        <v>3240</v>
      </c>
    </row>
    <row r="591" spans="1:13" ht="409.5" x14ac:dyDescent="0.35">
      <c r="A591" s="1" t="s">
        <v>3246</v>
      </c>
      <c r="C591" s="1" t="s">
        <v>3248</v>
      </c>
      <c r="D591" s="1" t="s">
        <v>3247</v>
      </c>
      <c r="F591" s="1">
        <v>228796</v>
      </c>
      <c r="G591" s="1" t="s">
        <v>3448</v>
      </c>
      <c r="H591" s="1" t="s">
        <v>2343</v>
      </c>
      <c r="I591" s="1">
        <v>81236232</v>
      </c>
      <c r="J591" s="1" t="s">
        <v>3249</v>
      </c>
      <c r="M591" s="1" t="s">
        <v>3245</v>
      </c>
    </row>
    <row r="592" spans="1:13" ht="409.5" x14ac:dyDescent="0.35">
      <c r="A592" s="1" t="s">
        <v>3252</v>
      </c>
      <c r="B592" s="1" t="s">
        <v>3250</v>
      </c>
      <c r="C592" s="1" t="s">
        <v>3254</v>
      </c>
      <c r="D592" s="1" t="s">
        <v>3253</v>
      </c>
      <c r="F592" s="1">
        <v>461058</v>
      </c>
      <c r="G592" s="1" t="s">
        <v>3437</v>
      </c>
      <c r="I592" s="1">
        <v>91819284</v>
      </c>
      <c r="J592" s="1" t="s">
        <v>3255</v>
      </c>
      <c r="K592" s="1" t="s">
        <v>3483</v>
      </c>
      <c r="L592" s="1" t="s">
        <v>3795</v>
      </c>
      <c r="M592" s="1" t="s">
        <v>3251</v>
      </c>
    </row>
    <row r="593" spans="1:13" ht="409.5" x14ac:dyDescent="0.35">
      <c r="A593" s="1" t="s">
        <v>1589</v>
      </c>
      <c r="B593" s="1" t="s">
        <v>1587</v>
      </c>
      <c r="C593" s="1" t="s">
        <v>3256</v>
      </c>
      <c r="D593" s="1" t="s">
        <v>1590</v>
      </c>
      <c r="E593" s="1">
        <v>398</v>
      </c>
      <c r="F593" s="1">
        <v>678049</v>
      </c>
      <c r="G593" s="1" t="s">
        <v>3437</v>
      </c>
      <c r="H593" s="1" t="s">
        <v>3258</v>
      </c>
      <c r="I593" s="1">
        <v>87679500</v>
      </c>
      <c r="J593" s="1" t="s">
        <v>3257</v>
      </c>
      <c r="K593" s="1" t="s">
        <v>3776</v>
      </c>
      <c r="M593" s="1" t="s">
        <v>1588</v>
      </c>
    </row>
    <row r="594" spans="1:13" ht="409.5" x14ac:dyDescent="0.35">
      <c r="A594" s="1" t="s">
        <v>3260</v>
      </c>
      <c r="B594" s="1" t="s">
        <v>1830</v>
      </c>
      <c r="C594" s="1" t="s">
        <v>367</v>
      </c>
      <c r="D594" s="1" t="s">
        <v>732</v>
      </c>
      <c r="E594" s="1" t="s">
        <v>3259</v>
      </c>
      <c r="F594" s="1">
        <v>188067</v>
      </c>
      <c r="G594" s="1" t="s">
        <v>3437</v>
      </c>
      <c r="H594" s="1" t="s">
        <v>967</v>
      </c>
      <c r="I594" s="1">
        <v>68357019</v>
      </c>
      <c r="J594" s="1" t="s">
        <v>3261</v>
      </c>
      <c r="M594" s="1" t="s">
        <v>730</v>
      </c>
    </row>
    <row r="595" spans="1:13" ht="409.5" x14ac:dyDescent="0.35">
      <c r="A595" s="1" t="s">
        <v>3264</v>
      </c>
      <c r="B595" s="1" t="s">
        <v>3262</v>
      </c>
      <c r="C595" s="1" t="s">
        <v>3266</v>
      </c>
      <c r="D595" s="1" t="s">
        <v>3265</v>
      </c>
      <c r="F595" s="1">
        <v>600349</v>
      </c>
      <c r="G595" s="1" t="s">
        <v>3437</v>
      </c>
      <c r="I595" s="1">
        <v>91118129</v>
      </c>
      <c r="J595" s="1" t="s">
        <v>3267</v>
      </c>
      <c r="K595" s="1" t="s">
        <v>3777</v>
      </c>
      <c r="M595" s="1" t="s">
        <v>3263</v>
      </c>
    </row>
    <row r="596" spans="1:13" ht="409.5" x14ac:dyDescent="0.35">
      <c r="A596" s="1" t="s">
        <v>3269</v>
      </c>
      <c r="C596" s="1" t="s">
        <v>3271</v>
      </c>
      <c r="D596" s="1" t="s">
        <v>3270</v>
      </c>
      <c r="F596" s="1">
        <v>277697</v>
      </c>
      <c r="G596" s="1" t="s">
        <v>3437</v>
      </c>
      <c r="I596" s="1">
        <v>98836952</v>
      </c>
      <c r="J596" s="1" t="s">
        <v>3272</v>
      </c>
      <c r="K596" s="1" t="s">
        <v>3778</v>
      </c>
      <c r="M596" s="1" t="s">
        <v>3268</v>
      </c>
    </row>
    <row r="597" spans="1:13" ht="409.5" x14ac:dyDescent="0.35">
      <c r="A597" s="1" t="s">
        <v>3274</v>
      </c>
      <c r="D597" s="1" t="s">
        <v>3275</v>
      </c>
      <c r="E597" s="3" t="s">
        <v>3418</v>
      </c>
      <c r="F597" s="1">
        <v>188979</v>
      </c>
      <c r="G597" s="1" t="s">
        <v>3437</v>
      </c>
      <c r="I597" s="1">
        <v>81563969</v>
      </c>
      <c r="J597" s="1" t="s">
        <v>3276</v>
      </c>
      <c r="K597" s="1" t="s">
        <v>3455</v>
      </c>
      <c r="M597" s="1" t="s">
        <v>3273</v>
      </c>
    </row>
    <row r="598" spans="1:13" ht="409.5" x14ac:dyDescent="0.35">
      <c r="A598" s="1" t="s">
        <v>3279</v>
      </c>
      <c r="B598" s="1" t="s">
        <v>3277</v>
      </c>
      <c r="C598" s="1" t="s">
        <v>3281</v>
      </c>
      <c r="D598" s="1" t="s">
        <v>3280</v>
      </c>
      <c r="E598" s="1" t="s">
        <v>2384</v>
      </c>
      <c r="F598" s="1">
        <v>347836</v>
      </c>
      <c r="G598" s="1" t="s">
        <v>3437</v>
      </c>
      <c r="H598" s="1" t="s">
        <v>3283</v>
      </c>
      <c r="I598" s="1">
        <v>88501908</v>
      </c>
      <c r="J598" s="1" t="s">
        <v>3282</v>
      </c>
      <c r="M598" s="1" t="s">
        <v>3278</v>
      </c>
    </row>
    <row r="599" spans="1:13" ht="409.5" x14ac:dyDescent="0.35">
      <c r="A599" s="1" t="s">
        <v>3285</v>
      </c>
      <c r="C599" s="1" t="s">
        <v>3287</v>
      </c>
      <c r="D599" s="1" t="s">
        <v>3286</v>
      </c>
      <c r="F599" s="1">
        <v>609607</v>
      </c>
      <c r="G599" s="1" t="s">
        <v>3437</v>
      </c>
      <c r="I599" s="1">
        <v>82055010</v>
      </c>
      <c r="J599" s="1" t="s">
        <v>3288</v>
      </c>
      <c r="K599" s="1" t="s">
        <v>3779</v>
      </c>
      <c r="L599" s="1" t="s">
        <v>3795</v>
      </c>
      <c r="M599" s="1" t="s">
        <v>3284</v>
      </c>
    </row>
    <row r="600" spans="1:13" ht="409.5" x14ac:dyDescent="0.35">
      <c r="A600" s="1" t="s">
        <v>3289</v>
      </c>
      <c r="B600" s="1" t="s">
        <v>1724</v>
      </c>
      <c r="C600" s="1" t="s">
        <v>2421</v>
      </c>
      <c r="D600" s="1" t="s">
        <v>2420</v>
      </c>
      <c r="F600" s="1">
        <v>88539</v>
      </c>
      <c r="G600" s="1" t="s">
        <v>3436</v>
      </c>
      <c r="I600" s="1">
        <v>68792626</v>
      </c>
      <c r="J600" s="1" t="s">
        <v>3290</v>
      </c>
      <c r="K600" s="1" t="s">
        <v>3455</v>
      </c>
      <c r="M600" s="1" t="s">
        <v>1725</v>
      </c>
    </row>
    <row r="601" spans="1:13" ht="409.5" x14ac:dyDescent="0.35">
      <c r="A601" s="1" t="s">
        <v>3293</v>
      </c>
      <c r="B601" s="1" t="s">
        <v>3291</v>
      </c>
      <c r="D601" s="1" t="s">
        <v>3294</v>
      </c>
      <c r="E601" s="1" t="s">
        <v>501</v>
      </c>
      <c r="F601" s="1">
        <v>189029</v>
      </c>
      <c r="G601" s="1" t="s">
        <v>3437</v>
      </c>
      <c r="H601" s="1" t="s">
        <v>3296</v>
      </c>
      <c r="I601" s="1">
        <v>82226337</v>
      </c>
      <c r="J601" s="1" t="s">
        <v>3295</v>
      </c>
      <c r="M601" s="1" t="s">
        <v>3292</v>
      </c>
    </row>
    <row r="602" spans="1:13" ht="409.5" x14ac:dyDescent="0.35">
      <c r="A602" s="1" t="s">
        <v>3298</v>
      </c>
      <c r="B602" s="1" t="s">
        <v>3297</v>
      </c>
      <c r="C602" s="1" t="s">
        <v>3299</v>
      </c>
      <c r="D602" s="1" t="s">
        <v>85</v>
      </c>
      <c r="F602" s="1">
        <v>768897</v>
      </c>
      <c r="G602" s="1" t="s">
        <v>3437</v>
      </c>
      <c r="I602" s="1">
        <v>97875175</v>
      </c>
      <c r="J602" s="1" t="s">
        <v>3300</v>
      </c>
      <c r="K602" s="1" t="s">
        <v>3780</v>
      </c>
      <c r="L602" s="1" t="s">
        <v>3795</v>
      </c>
      <c r="M602" s="1" t="s">
        <v>83</v>
      </c>
    </row>
    <row r="603" spans="1:13" ht="409.5" x14ac:dyDescent="0.35">
      <c r="A603" s="1" t="s">
        <v>3302</v>
      </c>
      <c r="B603" s="1" t="s">
        <v>3301</v>
      </c>
      <c r="C603" s="1" t="s">
        <v>3303</v>
      </c>
      <c r="D603" s="1" t="s">
        <v>3216</v>
      </c>
      <c r="F603" s="1">
        <v>38983</v>
      </c>
      <c r="G603" s="1" t="s">
        <v>3437</v>
      </c>
      <c r="I603" s="1">
        <v>63372518</v>
      </c>
      <c r="J603" s="1" t="s">
        <v>3304</v>
      </c>
      <c r="K603" s="1" t="s">
        <v>3781</v>
      </c>
      <c r="L603" s="1" t="s">
        <v>3795</v>
      </c>
      <c r="M603" s="1" t="s">
        <v>3214</v>
      </c>
    </row>
    <row r="604" spans="1:13" ht="409.5" x14ac:dyDescent="0.35">
      <c r="A604" s="1" t="s">
        <v>3307</v>
      </c>
      <c r="B604" s="1" t="s">
        <v>3305</v>
      </c>
      <c r="C604" s="1" t="s">
        <v>3309</v>
      </c>
      <c r="D604" s="1" t="s">
        <v>3308</v>
      </c>
      <c r="F604" s="1">
        <v>545061</v>
      </c>
      <c r="G604" s="1" t="s">
        <v>3437</v>
      </c>
      <c r="I604" s="1">
        <v>86551760</v>
      </c>
      <c r="J604" s="1" t="s">
        <v>3310</v>
      </c>
      <c r="K604" s="1" t="s">
        <v>3782</v>
      </c>
      <c r="M604" s="1" t="s">
        <v>3306</v>
      </c>
    </row>
    <row r="605" spans="1:13" ht="409.5" x14ac:dyDescent="0.35">
      <c r="A605" s="1" t="s">
        <v>3313</v>
      </c>
      <c r="B605" s="1" t="s">
        <v>3311</v>
      </c>
      <c r="C605" s="1" t="s">
        <v>3315</v>
      </c>
      <c r="D605" s="1" t="s">
        <v>3314</v>
      </c>
      <c r="F605" s="1">
        <v>49838</v>
      </c>
      <c r="G605" s="1" t="s">
        <v>3437</v>
      </c>
      <c r="I605" s="1">
        <v>85634749</v>
      </c>
      <c r="J605" s="1" t="s">
        <v>3316</v>
      </c>
      <c r="K605" s="1" t="s">
        <v>3783</v>
      </c>
      <c r="L605" s="1" t="s">
        <v>3795</v>
      </c>
      <c r="M605" s="1" t="s">
        <v>3312</v>
      </c>
    </row>
    <row r="606" spans="1:13" ht="409.5" x14ac:dyDescent="0.35">
      <c r="A606" s="1" t="s">
        <v>3319</v>
      </c>
      <c r="B606" s="1" t="s">
        <v>3317</v>
      </c>
      <c r="C606" s="1" t="s">
        <v>3321</v>
      </c>
      <c r="D606" s="1" t="s">
        <v>3320</v>
      </c>
      <c r="F606" s="1">
        <v>189755</v>
      </c>
      <c r="G606" s="1" t="s">
        <v>3437</v>
      </c>
      <c r="I606" s="1">
        <v>96264410</v>
      </c>
      <c r="J606" s="1" t="s">
        <v>3322</v>
      </c>
      <c r="K606" s="1" t="s">
        <v>3784</v>
      </c>
      <c r="L606" s="1" t="s">
        <v>3795</v>
      </c>
      <c r="M606" s="1" t="s">
        <v>3318</v>
      </c>
    </row>
    <row r="607" spans="1:13" ht="409.5" x14ac:dyDescent="0.35">
      <c r="A607" s="1" t="s">
        <v>3054</v>
      </c>
      <c r="B607" s="1" t="s">
        <v>3323</v>
      </c>
      <c r="D607" s="1" t="s">
        <v>3325</v>
      </c>
      <c r="F607" s="1">
        <v>209421</v>
      </c>
      <c r="G607" s="1" t="s">
        <v>3437</v>
      </c>
      <c r="H607" s="1" t="s">
        <v>3327</v>
      </c>
      <c r="I607" s="1">
        <v>69573368</v>
      </c>
      <c r="J607" s="1" t="s">
        <v>3326</v>
      </c>
      <c r="M607" s="1" t="s">
        <v>3324</v>
      </c>
    </row>
    <row r="608" spans="1:13" ht="409.5" x14ac:dyDescent="0.35">
      <c r="A608" s="1" t="s">
        <v>3330</v>
      </c>
      <c r="B608" s="1" t="s">
        <v>3328</v>
      </c>
      <c r="C608" s="1" t="s">
        <v>3332</v>
      </c>
      <c r="D608" s="1" t="s">
        <v>3331</v>
      </c>
      <c r="F608" s="1">
        <v>209000</v>
      </c>
      <c r="G608" s="1" t="s">
        <v>3437</v>
      </c>
      <c r="I608" s="1">
        <v>69353072</v>
      </c>
      <c r="J608" s="1" t="s">
        <v>3333</v>
      </c>
      <c r="K608" s="1" t="s">
        <v>3785</v>
      </c>
      <c r="L608" s="1" t="s">
        <v>3795</v>
      </c>
      <c r="M608" s="1" t="s">
        <v>3329</v>
      </c>
    </row>
    <row r="609" spans="1:13" ht="409.5" x14ac:dyDescent="0.35">
      <c r="A609" s="1" t="s">
        <v>3334</v>
      </c>
      <c r="B609" s="1" t="s">
        <v>2287</v>
      </c>
      <c r="C609" s="1" t="s">
        <v>2291</v>
      </c>
      <c r="D609" s="1" t="s">
        <v>264</v>
      </c>
      <c r="E609" s="1" t="s">
        <v>3038</v>
      </c>
      <c r="F609" s="1">
        <v>307683</v>
      </c>
      <c r="G609" s="1" t="s">
        <v>3437</v>
      </c>
      <c r="H609" s="1" t="s">
        <v>1971</v>
      </c>
      <c r="I609" s="1">
        <v>65382992</v>
      </c>
      <c r="J609" s="1" t="s">
        <v>3335</v>
      </c>
      <c r="M609" s="1" t="s">
        <v>262</v>
      </c>
    </row>
    <row r="610" spans="1:13" ht="409.5" x14ac:dyDescent="0.35">
      <c r="A610" s="1" t="s">
        <v>3337</v>
      </c>
      <c r="C610" s="1" t="s">
        <v>3339</v>
      </c>
      <c r="D610" s="1" t="s">
        <v>3338</v>
      </c>
      <c r="F610" s="1">
        <v>190462</v>
      </c>
      <c r="G610" s="1" t="s">
        <v>3437</v>
      </c>
      <c r="I610" s="1">
        <v>94561018</v>
      </c>
      <c r="J610" s="1" t="s">
        <v>3340</v>
      </c>
      <c r="K610" s="1" t="s">
        <v>3786</v>
      </c>
      <c r="L610" s="1" t="s">
        <v>3795</v>
      </c>
      <c r="M610" s="1" t="s">
        <v>3336</v>
      </c>
    </row>
    <row r="611" spans="1:13" ht="409.5" x14ac:dyDescent="0.35">
      <c r="A611" s="1" t="s">
        <v>3343</v>
      </c>
      <c r="B611" s="1" t="s">
        <v>3341</v>
      </c>
      <c r="D611" s="1" t="s">
        <v>1129</v>
      </c>
      <c r="E611" s="3" t="s">
        <v>3435</v>
      </c>
      <c r="F611" s="1">
        <v>608526</v>
      </c>
      <c r="G611" s="1" t="s">
        <v>3437</v>
      </c>
      <c r="H611" s="1" t="s">
        <v>3345</v>
      </c>
      <c r="I611" s="1">
        <v>91467608</v>
      </c>
      <c r="J611" s="1" t="s">
        <v>3344</v>
      </c>
      <c r="K611" s="1" t="s">
        <v>3455</v>
      </c>
      <c r="M611" s="1" t="s">
        <v>3342</v>
      </c>
    </row>
    <row r="612" spans="1:13" ht="409.5" x14ac:dyDescent="0.35">
      <c r="A612" s="1" t="s">
        <v>3349</v>
      </c>
      <c r="B612" s="1" t="s">
        <v>3346</v>
      </c>
      <c r="D612" s="1" t="s">
        <v>3350</v>
      </c>
      <c r="E612" s="1" t="s">
        <v>3347</v>
      </c>
      <c r="F612" s="1">
        <v>149644</v>
      </c>
      <c r="G612" s="1" t="s">
        <v>3436</v>
      </c>
      <c r="H612" s="1" t="s">
        <v>3352</v>
      </c>
      <c r="I612" s="1">
        <v>97642339</v>
      </c>
      <c r="J612" s="1" t="s">
        <v>3351</v>
      </c>
      <c r="K612" s="1" t="s">
        <v>3787</v>
      </c>
      <c r="M612" s="1" t="s">
        <v>3348</v>
      </c>
    </row>
    <row r="613" spans="1:13" ht="409.5" x14ac:dyDescent="0.35">
      <c r="A613" s="1" t="s">
        <v>3354</v>
      </c>
      <c r="C613" s="1" t="s">
        <v>3271</v>
      </c>
      <c r="D613" s="1" t="s">
        <v>3270</v>
      </c>
      <c r="F613" s="1">
        <v>277697</v>
      </c>
      <c r="G613" s="1" t="s">
        <v>3437</v>
      </c>
      <c r="I613" s="1">
        <v>86959437</v>
      </c>
      <c r="J613" s="1" t="s">
        <v>3355</v>
      </c>
      <c r="K613" s="1" t="s">
        <v>3778</v>
      </c>
      <c r="L613" s="1" t="s">
        <v>3795</v>
      </c>
      <c r="M613" s="1" t="s">
        <v>3353</v>
      </c>
    </row>
    <row r="614" spans="1:13" ht="409.5" x14ac:dyDescent="0.35">
      <c r="A614" s="1" t="s">
        <v>3358</v>
      </c>
      <c r="B614" s="1" t="s">
        <v>3356</v>
      </c>
      <c r="D614" s="1" t="s">
        <v>3359</v>
      </c>
      <c r="F614" s="1">
        <v>198755</v>
      </c>
      <c r="G614" s="1" t="s">
        <v>3454</v>
      </c>
      <c r="H614" s="1" t="s">
        <v>3361</v>
      </c>
      <c r="I614" s="1">
        <v>87330425</v>
      </c>
      <c r="J614" s="1" t="s">
        <v>3360</v>
      </c>
      <c r="L614" s="1" t="s">
        <v>3793</v>
      </c>
      <c r="M614" s="1" t="s">
        <v>3357</v>
      </c>
    </row>
    <row r="615" spans="1:13" ht="409.5" x14ac:dyDescent="0.35">
      <c r="A615" s="1" t="s">
        <v>3365</v>
      </c>
      <c r="B615" s="1" t="s">
        <v>3362</v>
      </c>
      <c r="C615" s="1" t="s">
        <v>3367</v>
      </c>
      <c r="D615" s="1" t="s">
        <v>3366</v>
      </c>
      <c r="E615" s="1" t="s">
        <v>3363</v>
      </c>
      <c r="F615" s="1">
        <v>69431</v>
      </c>
      <c r="G615" s="1" t="s">
        <v>3436</v>
      </c>
      <c r="H615" s="1" t="s">
        <v>3369</v>
      </c>
      <c r="I615" s="1">
        <v>83679691</v>
      </c>
      <c r="J615" s="1" t="s">
        <v>3368</v>
      </c>
      <c r="K615" s="1" t="s">
        <v>3788</v>
      </c>
      <c r="M615" s="1" t="s">
        <v>3364</v>
      </c>
    </row>
    <row r="616" spans="1:13" ht="409.5" x14ac:dyDescent="0.35">
      <c r="A616" s="1" t="s">
        <v>3372</v>
      </c>
      <c r="B616" s="1" t="s">
        <v>3370</v>
      </c>
      <c r="C616" s="1" t="s">
        <v>3373</v>
      </c>
      <c r="D616" s="1" t="s">
        <v>2987</v>
      </c>
      <c r="F616" s="1">
        <v>519641</v>
      </c>
      <c r="G616" s="1" t="s">
        <v>3437</v>
      </c>
      <c r="I616" s="1">
        <v>97514417</v>
      </c>
      <c r="J616" s="1" t="s">
        <v>3374</v>
      </c>
      <c r="K616" s="1" t="s">
        <v>3789</v>
      </c>
      <c r="M616" s="1" t="s">
        <v>3371</v>
      </c>
    </row>
    <row r="617" spans="1:13" ht="409.5" x14ac:dyDescent="0.35">
      <c r="A617" s="1" t="s">
        <v>3376</v>
      </c>
      <c r="B617" s="1" t="s">
        <v>3375</v>
      </c>
      <c r="C617" s="1" t="s">
        <v>3377</v>
      </c>
      <c r="D617" s="1" t="s">
        <v>298</v>
      </c>
      <c r="F617" s="1">
        <v>390051</v>
      </c>
      <c r="G617" s="1" t="s">
        <v>3437</v>
      </c>
      <c r="I617" s="1">
        <v>92722249</v>
      </c>
      <c r="J617" s="1" t="s">
        <v>3378</v>
      </c>
      <c r="K617" s="1" t="s">
        <v>3790</v>
      </c>
      <c r="M617" s="1" t="s">
        <v>514</v>
      </c>
    </row>
    <row r="618" spans="1:13" ht="409.5" x14ac:dyDescent="0.35">
      <c r="A618" s="1" t="s">
        <v>1202</v>
      </c>
      <c r="B618" s="1" t="s">
        <v>1200</v>
      </c>
      <c r="C618" s="1" t="s">
        <v>3380</v>
      </c>
      <c r="D618" s="1" t="s">
        <v>1203</v>
      </c>
      <c r="F618" s="1">
        <v>619742</v>
      </c>
      <c r="G618" s="1" t="s">
        <v>3437</v>
      </c>
      <c r="I618" s="1">
        <v>97253310</v>
      </c>
      <c r="J618" s="1" t="s">
        <v>3381</v>
      </c>
      <c r="K618" s="1" t="s">
        <v>3569</v>
      </c>
      <c r="M618" s="1" t="s">
        <v>3379</v>
      </c>
    </row>
    <row r="619" spans="1:13" ht="409.5" x14ac:dyDescent="0.35">
      <c r="A619" s="1" t="s">
        <v>1158</v>
      </c>
      <c r="B619" s="1" t="s">
        <v>1156</v>
      </c>
      <c r="C619" s="1" t="s">
        <v>3383</v>
      </c>
      <c r="D619" s="1" t="s">
        <v>1159</v>
      </c>
      <c r="F619" s="1">
        <v>207542</v>
      </c>
      <c r="G619" s="1" t="s">
        <v>3437</v>
      </c>
      <c r="I619" s="1">
        <v>90280705</v>
      </c>
      <c r="J619" s="1" t="s">
        <v>3384</v>
      </c>
      <c r="K619" s="1" t="s">
        <v>3718</v>
      </c>
      <c r="M619" s="1" t="s">
        <v>3382</v>
      </c>
    </row>
    <row r="620" spans="1:13" ht="409.5" x14ac:dyDescent="0.35">
      <c r="A620" s="1" t="s">
        <v>3387</v>
      </c>
      <c r="B620" s="1" t="s">
        <v>3385</v>
      </c>
      <c r="C620" s="1" t="s">
        <v>3388</v>
      </c>
      <c r="D620" s="1" t="s">
        <v>1983</v>
      </c>
      <c r="F620" s="1">
        <v>486121</v>
      </c>
      <c r="G620" s="1" t="s">
        <v>3437</v>
      </c>
      <c r="I620" s="1">
        <v>97332655</v>
      </c>
      <c r="J620" s="1" t="s">
        <v>3389</v>
      </c>
      <c r="K620" s="1" t="s">
        <v>3791</v>
      </c>
      <c r="L620" s="1" t="s">
        <v>3795</v>
      </c>
      <c r="M620" s="1" t="s">
        <v>3386</v>
      </c>
    </row>
    <row r="621" spans="1:13" ht="409.5" x14ac:dyDescent="0.35">
      <c r="A621" s="1" t="s">
        <v>3392</v>
      </c>
      <c r="B621" s="1" t="s">
        <v>3390</v>
      </c>
      <c r="C621" s="1" t="s">
        <v>3394</v>
      </c>
      <c r="D621" s="1" t="s">
        <v>3393</v>
      </c>
      <c r="F621" s="1">
        <v>18935</v>
      </c>
      <c r="G621" s="1" t="s">
        <v>3437</v>
      </c>
      <c r="I621" s="1">
        <v>98344522</v>
      </c>
      <c r="J621" s="1" t="s">
        <v>3395</v>
      </c>
      <c r="K621" s="1" t="s">
        <v>3455</v>
      </c>
      <c r="L621" s="1" t="s">
        <v>3795</v>
      </c>
      <c r="M621" s="1" t="s">
        <v>3391</v>
      </c>
    </row>
  </sheetData>
  <autoFilter ref="B1:L621" xr:uid="{2C56407F-BDE0-4D46-912F-8163B729845C}"/>
  <conditionalFormatting sqref="L1:L1048576">
    <cfRule type="containsText" dxfId="0" priority="1" operator="containsText" text="halal">
      <formula>NOT(ISERROR(SEARCH("halal",L1)))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wee</dc:creator>
  <cp:lastModifiedBy>kevin wee</cp:lastModifiedBy>
  <dcterms:created xsi:type="dcterms:W3CDTF">2020-10-17T06:37:40Z</dcterms:created>
  <dcterms:modified xsi:type="dcterms:W3CDTF">2020-10-17T07:59:15Z</dcterms:modified>
</cp:coreProperties>
</file>