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truzioni Compilazione" sheetId="1" r:id="rId4"/>
    <sheet state="visible" name="Prerequisiti" sheetId="2" r:id="rId5"/>
    <sheet state="visible" name="TestCases" sheetId="3" r:id="rId6"/>
    <sheet state="hidden" name="LISTA VALORI" sheetId="4" r:id="rId7"/>
    <sheet state="visible" name="Summary" sheetId="5" r:id="rId8"/>
    <sheet state="hidden" name="Sheet1" sheetId="6" r:id="rId9"/>
  </sheets>
  <definedNames>
    <definedName hidden="1" localSheetId="2" name="_xlnm._FilterDatabase">TestCases!$A$9:$W$245</definedName>
    <definedName hidden="1" localSheetId="4" name="_xlnm._FilterDatabase">Summary!$A$1:$G$10</definedName>
  </definedNames>
  <calcPr/>
  <extLst>
    <ext uri="GoogleSheetsCustomDataVersion2">
      <go:sheetsCustomData xmlns:go="http://customooxmlschemas.google.com/" r:id="rId10" roundtripDataChecksum="pQ1TynVGDItpH0asvXXVRsYd+wGW2KKdl721/Uwrul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======
ID#AAAAzAuRGEo
    (2023-06-14 09:12:48)
Ove non specificate le precondizioni del caso di test possono essere recuperate nel tab "Prerequisiti"</t>
      </text>
    </comment>
  </commentList>
  <extLst>
    <ext uri="GoogleSheetsCustomDataVersion2">
      <go:sheetsCustomData xmlns:go="http://customooxmlschemas.google.com/" r:id="rId1" roundtripDataSignature="AMtx7mina+mS5SjPIM7CevTZxjb9dWQGww=="/>
    </ext>
  </extLst>
</comments>
</file>

<file path=xl/sharedStrings.xml><?xml version="1.0" encoding="utf-8"?>
<sst xmlns="http://schemas.openxmlformats.org/spreadsheetml/2006/main" count="1645" uniqueCount="698">
  <si>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</si>
  <si>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</si>
  <si>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</si>
  <si>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</si>
  <si>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</si>
  <si>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</si>
  <si>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</si>
  <si>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</si>
  <si>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</si>
  <si>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</si>
  <si>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</si>
  <si>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rFont val="Calibri"/>
        <b/>
        <color theme="1"/>
        <sz val="11.0"/>
      </rPr>
      <t>Obiettivo</t>
    </r>
    <r>
      <rPr>
        <rFont val="Calibri"/>
        <color theme="1"/>
        <sz val="11.0"/>
      </rPr>
      <t xml:space="preserve">: In questo foglio si riportano i pre requisiti/assunzioni necessari all'accreditamento del software dei </t>
    </r>
    <r>
      <rPr>
        <rFont val="Calibri"/>
        <i/>
        <color theme="1"/>
        <sz val="11.0"/>
      </rPr>
      <t>client</t>
    </r>
    <r>
      <rPr>
        <rFont val="Calibri"/>
        <color theme="1"/>
        <sz val="11.0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</si>
  <si>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</si>
  <si>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</si>
  <si>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</si>
  <si>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</si>
  <si>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rFont val="Calibri"/>
        <color theme="1"/>
        <sz val="11.0"/>
      </rPr>
      <t>I file CDA2 necessari all'esecuzione dei test di accreditamento devono essere costruiti secondo le specifiche nazionali https://www.hl7.it/realm-italiano/ e coerentemente ai casi di test descritti.</t>
    </r>
    <r>
      <rPr>
        <rFont val="Calibri"/>
        <color rgb="FFFF0000"/>
        <sz val="11.0"/>
      </rPr>
      <t xml:space="preserve"> </t>
    </r>
  </si>
  <si>
    <t>Per il Mapping tra tipologia documenti, servizio e ID Test Cases (colonna A), è possibile fare riferimento al tab "Summary"</t>
  </si>
  <si>
    <t>NOME FORNITORE:</t>
  </si>
  <si>
    <t>DREAMBUILDERS S.R.L.</t>
  </si>
  <si>
    <t>IDENTIFICATIVI SOFTWARE</t>
  </si>
  <si>
    <t>subject_application_id: healthcare-practice-management-platform-backend</t>
  </si>
  <si>
    <t>subject_application_vendor: DREAMBUILDERSSRL</t>
  </si>
  <si>
    <t>subject_application_version: v2.73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</si>
  <si>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</si>
  <si>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</si>
  <si>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</si>
  <si>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</si>
  <si>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</si>
  <si>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</si>
  <si>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</si>
  <si>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</si>
  <si>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</si>
  <si>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</si>
  <si>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</si>
  <si>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</si>
  <si>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</si>
  <si>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</si>
  <si>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</si>
  <si>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</si>
  <si>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</si>
  <si>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</si>
  <si>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</si>
  <si>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</si>
  <si>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</si>
  <si>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</si>
  <si>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</si>
  <si>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</si>
  <si>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</si>
  <si>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</si>
  <si>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</si>
  <si>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</si>
  <si>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</si>
  <si>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</si>
  <si>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</si>
  <si>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</si>
  <si>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</si>
  <si>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</si>
  <si>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PSS</t>
  </si>
  <si>
    <t>VALIDAZIONE_TOKEN_JWT_PSS_KO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</si>
  <si>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</si>
  <si>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RAD</t>
  </si>
  <si>
    <t>VALIDAZIONE_TOKEN_JWT_RAD_KO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</si>
  <si>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</si>
  <si>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RSA</t>
  </si>
  <si>
    <t>VALIDAZIONE_TOKEN_JWT_RSA_KO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</si>
  <si>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</si>
  <si>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2026-05-18T11:31:11.155542Z</t>
  </si>
  <si>
    <t>6729bc29ee1e73050cf2e00909f04d73</t>
  </si>
  <si>
    <t>SI</t>
  </si>
  <si>
    <t>NO</t>
  </si>
  <si>
    <t>L'errore visibile all'utente è un errore generico di non disponibilità del servizio e non un errore specifico su questa casistica</t>
  </si>
  <si>
    <t>CERT_VAC</t>
  </si>
  <si>
    <t>VALIDAZIONE_TOKEN_JWT_CERT_VAC_KO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</si>
  <si>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</si>
  <si>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SING_VAC</t>
  </si>
  <si>
    <t>VALIDAZIONE_TOKEN_JWT_SING_VAC_KO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</si>
  <si>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</si>
  <si>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VPS</t>
  </si>
  <si>
    <t>VALIDAZIONE_TOKEN_JWT_VPS_KO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</si>
  <si>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</si>
  <si>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VALIDAZIONE_TOKEN_JWT_CAMPO_LAB_KO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</si>
  <si>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</si>
  <si>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</si>
  <si>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</si>
  <si>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VALIDAZIONE_TOKEN_JWT_CAMPO_PSS_KO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</si>
  <si>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</si>
  <si>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VALIDAZIONE_TOKEN_JWT_CAMPO_RAD_KO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</si>
  <si>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</si>
  <si>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VALIDAZIONE_TOKEN_JWT_CAMPO_RSA_KO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</si>
  <si>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</si>
  <si>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2026-05-18T11:31:17.182289Z</t>
  </si>
  <si>
    <t>409e7eee0e388ac43601896221e5a01e</t>
  </si>
  <si>
    <t>VALIDAZIONE_TOKEN_JWT_CAMPO_CERT_VAC_KO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</si>
  <si>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</si>
  <si>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VALIDAZIONE_TOKEN_JWT_CAMPO_SING_VAC_KO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</si>
  <si>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</si>
  <si>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VALIDAZIONE_TOKEN_JWT_CAMPO_VPS_KO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</si>
  <si>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</si>
  <si>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</si>
  <si>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</si>
  <si>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VALIDAZIONE_LDO_TIMEOUT</t>
  </si>
  <si>
    <t>VALIDAZIONE_PSS_TIMEOUT</t>
  </si>
  <si>
    <t>VALIDAZIONE_RAD_TIMEOUT</t>
  </si>
  <si>
    <t>VALIDAZIONE_RSA_TIMEOUT</t>
  </si>
  <si>
    <t>Il servizio di pubblicazione al sistema FSE non è al momento contattabile. Ci occuperemo noi di riprovare l'invio non appena il sistema sarà nuovamente raggiungibile.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</si>
  <si>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</si>
  <si>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</si>
  <si>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</si>
  <si>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</si>
  <si>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</si>
  <si>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</si>
  <si>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</si>
  <si>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</si>
  <si>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</si>
  <si>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</si>
  <si>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</si>
  <si>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</si>
  <si>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</si>
  <si>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</si>
  <si>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</si>
  <si>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</si>
  <si>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</si>
  <si>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</si>
  <si>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</si>
  <si>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</si>
  <si>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</si>
  <si>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</si>
  <si>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</si>
  <si>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</si>
  <si>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</si>
  <si>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</si>
  <si>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</si>
  <si>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</si>
  <si>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</si>
  <si>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</si>
  <si>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</si>
  <si>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</si>
  <si>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</si>
  <si>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</si>
  <si>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</si>
  <si>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</si>
  <si>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</si>
  <si>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</si>
  <si>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</si>
  <si>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</si>
  <si>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</si>
  <si>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</si>
  <si>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</si>
  <si>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</si>
  <si>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</si>
  <si>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</si>
  <si>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</si>
  <si>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</si>
  <si>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</si>
  <si>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</si>
  <si>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</si>
  <si>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</si>
  <si>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</si>
  <si>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</si>
  <si>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</si>
  <si>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</si>
  <si>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</si>
  <si>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</si>
  <si>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</si>
  <si>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</si>
  <si>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</si>
  <si>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</si>
  <si>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</si>
  <si>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</si>
  <si>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</si>
  <si>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</si>
  <si>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</si>
  <si>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</si>
  <si>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</si>
  <si>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</si>
  <si>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</si>
  <si>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</si>
  <si>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</si>
  <si>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</si>
  <si>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</si>
  <si>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</si>
  <si>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</si>
  <si>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</si>
  <si>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</si>
  <si>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</si>
  <si>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</si>
  <si>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</si>
  <si>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</si>
  <si>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</si>
  <si>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</si>
  <si>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</si>
  <si>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</si>
  <si>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</si>
  <si>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</si>
  <si>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</si>
  <si>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</si>
  <si>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</si>
  <si>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</si>
  <si>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</si>
  <si>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</si>
  <si>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</si>
  <si>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</si>
  <si>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</si>
  <si>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</si>
  <si>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</si>
  <si>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</si>
  <si>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</si>
  <si>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</si>
  <si>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</si>
  <si>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</si>
  <si>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</si>
  <si>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</si>
  <si>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</si>
  <si>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</si>
  <si>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</si>
  <si>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</si>
  <si>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</si>
  <si>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</si>
  <si>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</si>
  <si>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</si>
  <si>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</si>
  <si>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</si>
  <si>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</si>
  <si>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</si>
  <si>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</si>
  <si>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</si>
  <si>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</si>
  <si>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</si>
  <si>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</si>
  <si>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</si>
  <si>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</si>
  <si>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</si>
  <si>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</si>
  <si>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</si>
  <si>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</si>
  <si>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</si>
  <si>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</si>
  <si>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</si>
  <si>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</si>
  <si>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</si>
  <si>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</si>
  <si>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</si>
  <si>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</si>
  <si>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</si>
  <si>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</si>
  <si>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</si>
  <si>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</si>
  <si>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</si>
  <si>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</si>
  <si>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</si>
  <si>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</si>
  <si>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</si>
  <si>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</si>
  <si>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</si>
  <si>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</si>
  <si>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</si>
  <si>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</si>
  <si>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</si>
  <si>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</si>
  <si>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</si>
  <si>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</si>
  <si>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</si>
  <si>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</si>
  <si>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</si>
  <si>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</si>
  <si>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</si>
  <si>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</si>
  <si>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</si>
  <si>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</si>
  <si>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</si>
  <si>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</si>
  <si>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</si>
  <si>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Altro (specificare)</t>
  </si>
  <si>
    <t>In fasi di creazione del dato, l'applicativo applica una tasformazione per avere sempre il codice fiscale in upper case.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</si>
  <si>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</si>
  <si>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</si>
  <si>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2026-05-18T11:31:29.394107Z</t>
  </si>
  <si>
    <t>488b4a21ebea6f97afd1ed019519859f</t>
  </si>
  <si>
    <t>2.16.840.1.113883.2.9.2.80.4.4.58023e4a5ff2effe404ce7073a61e0a1ee9a36e5cccb1c1ef9a0ecec84a16cfa.aa522331d8^^^^urn:ihe:iti:xdw:2013:workflowInstanceId</t>
  </si>
  <si>
    <t>L'indirizzo di residenza del paziente è obbligatorio. Riprova la pubblicazione dopo averlo aggiunto.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</si>
  <si>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</si>
  <si>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</si>
  <si>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Campo obbligatorio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</si>
  <si>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</si>
  <si>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</si>
  <si>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Campo valorizzabile tramite selezione da un set di valori ammessi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</si>
  <si>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</si>
  <si>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</si>
  <si>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2026-05-18T11:31:49.822060Z</t>
  </si>
  <si>
    <t>7430cb72266a254250a6c65ab082984e</t>
  </si>
  <si>
    <t>2.16.840.1.113883.2.9.2.80.4.4.3bfc77486fef0cec6190b7afcf151a5195105a561f6474939c2a1788d3387e18.5cb5be5dd2^^^^urn:ihe:iti:xdw:2013:workflowInstanceId</t>
  </si>
  <si>
    <t>L'identificativo della prescrizione è obbligatorio ai fini della trasmissione al sistema FSE. Riprova l'invio una volta aggiunto.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</si>
  <si>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</si>
  <si>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</si>
  <si>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2026-05-18T11:31:53.421627Z</t>
  </si>
  <si>
    <t>c8e4b8cf17c1a1054176e930ef4992cf</t>
  </si>
  <si>
    <t>2.16.840.1.113883.2.9.2.80.4.4.6c8a9b9d84890d86824854472f31e2442482808d883a0da510c2d4fe71437225.48580c5b72^^^^urn:ihe:iti:xdw:2013:workflowInstanceId</t>
  </si>
  <si>
    <t>Il codice della prescrizione eseguita è obbligatorio ai fini della trasmissione al sistema FSE. Riprova l'invio una volta aggiunto.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</si>
  <si>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</si>
  <si>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</si>
  <si>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2026-05-18T11:31:57.299114Z</t>
  </si>
  <si>
    <t>c4ef27c9c1fe79ad5c21c6364d2f5331</t>
  </si>
  <si>
    <t>2.16.840.1.113883.2.9.2.80.4.4.4709be10dd847b21837e21d53b02a52412d87a85fa64ac3821fff38f5b6195fc.66b4c4d60f^^^^urn:ihe:iti:xdw:2013:workflowInstanceId</t>
  </si>
  <si>
    <t>Il referto è obbligatorio ai fini della trasmissione al sistema FS. Riprova l'invio una volta salvata una valutazione.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</si>
  <si>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</si>
  <si>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</si>
  <si>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Campo/sezione non gestito/a in modo strutturato dall’applicativo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</si>
  <si>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</si>
  <si>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</si>
  <si>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2026-05-18T11:32:08.127109Z</t>
  </si>
  <si>
    <t>8e7c763d80bf0abfd155895ec6f573a7</t>
  </si>
  <si>
    <t>2.16.840.1.113883.2.9.2.80.4.4.f0ff639305f8ccdd11a868baac56c9a5041d51a5cbd9b38054d0dfd2d0de3794.1c9e17111f^^^^urn:ihe:iti:xdw:2013:workflowInstanceId</t>
  </si>
  <si>
    <t>La prestazione eseguita va categorizzata e descritta prima della trasmissione al sistema FS. Riprova l'invio una volta definita.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</si>
  <si>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</si>
  <si>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</si>
  <si>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</si>
  <si>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</si>
  <si>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</si>
  <si>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</si>
  <si>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La struttura non eseguono/compilano documenti riguardanti allergie e intolleranze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</si>
  <si>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</si>
  <si>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</si>
  <si>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I nostri clienti non eseguono/compilano documenti riguardanti allergie e/o intolleranze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</si>
  <si>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</si>
  <si>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</si>
  <si>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</si>
  <si>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</si>
  <si>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Campo valorizzato di default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</si>
  <si>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</si>
  <si>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</si>
  <si>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</si>
  <si>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</si>
  <si>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</si>
  <si>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</si>
  <si>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</si>
  <si>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</si>
  <si>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</si>
  <si>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</si>
  <si>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</si>
  <si>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</si>
  <si>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</si>
  <si>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</si>
  <si>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</si>
  <si>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</si>
  <si>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</si>
  <si>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</si>
  <si>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</si>
  <si>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</si>
  <si>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</si>
  <si>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</si>
  <si>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</si>
  <si>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</si>
  <si>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</si>
  <si>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</si>
  <si>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</si>
  <si>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</si>
  <si>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</si>
  <si>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</si>
  <si>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</si>
  <si>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</si>
  <si>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</si>
  <si>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</si>
  <si>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</si>
  <si>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</si>
  <si>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</si>
  <si>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</si>
  <si>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</si>
  <si>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</si>
  <si>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</si>
  <si>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</si>
  <si>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</si>
  <si>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VALIDAZIONE_TOKEN_JWT_CAMPO_RAP_KO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</si>
  <si>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</si>
  <si>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</si>
  <si>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</si>
  <si>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</si>
  <si>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</si>
  <si>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</si>
  <si>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</si>
  <si>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</si>
  <si>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</si>
  <si>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</si>
  <si>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</si>
  <si>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</si>
  <si>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</si>
  <si>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</si>
  <si>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</si>
  <si>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</si>
  <si>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</si>
  <si>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</si>
  <si>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</si>
  <si>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</si>
  <si>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</si>
  <si>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</si>
  <si>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</si>
  <si>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</si>
  <si>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</si>
  <si>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2026-05-18T11:32:46.091734Z</t>
  </si>
  <si>
    <t>7c00f1046f77e782b6511cfc7decdad4</t>
  </si>
  <si>
    <t>2.16.840.1.113883.2.9.2.80.4.4.9475b81f20978943c09a0e7b651e8bdc6e42d2da33914d74b6eaa24579e985e1.b74d2fae3b^^^^urn:ihe:iti:xdw:2013:workflowInstanceId</t>
  </si>
  <si>
    <t>Alcuni campi non gestitti dall'applicativo ma obbligatori per il test sono stati valorizzati  appositamente per il test stesso.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</si>
  <si>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</si>
  <si>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</si>
  <si>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2026-05-18T11:32:52.121227Z</t>
  </si>
  <si>
    <t>e6414690990492825da673578b349223</t>
  </si>
  <si>
    <t>2.16.840.1.113883.2.9.2.80.4.4.b529e0526059f6a2c729d81cb7050dda787841e2f0e4148b9a6758da6a0794b6.30993d6f80^^^^urn:ihe:iti:xdw:2013:workflowInstanceId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</si>
  <si>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</si>
  <si>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</si>
  <si>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</si>
  <si>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</si>
  <si>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</si>
  <si>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</si>
  <si>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</si>
  <si>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</si>
  <si>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</si>
  <si>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</si>
  <si>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</si>
  <si>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</si>
  <si>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</si>
  <si>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</si>
  <si>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</si>
  <si>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</si>
  <si>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</si>
  <si>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</si>
  <si>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</si>
  <si>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</si>
  <si>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</si>
  <si>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</si>
  <si>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</si>
  <si>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</si>
  <si>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</si>
  <si>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</si>
  <si>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</si>
  <si>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</si>
  <si>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</si>
  <si>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</si>
  <si>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</si>
  <si>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</si>
  <si>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</si>
  <si>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</si>
  <si>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</si>
  <si>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</si>
  <si>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2026-05-18T11:32:59.296890Z</t>
  </si>
  <si>
    <t>adf11030c126290ddb51e156544533a1</t>
  </si>
  <si>
    <t>2.16.840.1.113883.2.9.2.80.4.4.cf8e28e2b91ef83ebdc0f9555954048f537dbf92f0c99006926795c5da636d33.8295bc2f8d^^^^urn:ihe:iti:xdw:2013:workflowInstanceId</t>
  </si>
  <si>
    <t>Il livello di riservatezza selezionato non è valido. Selezione un valora tra: Normale, Riservato, Molto Riservato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</si>
  <si>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</si>
  <si>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</si>
  <si>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</si>
  <si>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</si>
  <si>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</si>
  <si>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</si>
  <si>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</si>
  <si>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</si>
  <si>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</si>
  <si>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</si>
  <si>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</si>
  <si>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</si>
  <si>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</si>
  <si>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</si>
  <si>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2026-05-18T11:33:03.417400Z</t>
  </si>
  <si>
    <t>4cef1cc28ff410d496f5b2cea43dea7f</t>
  </si>
  <si>
    <t>2.16.840.1.113883.2.9.2.80.4.4.476c9d183668606027dc0bbabe2f391bd10fbfdcc683852e137ad0655ef27d17.4c56eab29a^^^^urn:ihe:iti:xdw:2013:workflowInstanceId</t>
  </si>
  <si>
    <t>Attenzione!
Il documento è stato creato e inviato. È consigliabile settare il livello di priorità e procedere ad un nuovo invio.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</si>
  <si>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</si>
  <si>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</si>
  <si>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</si>
  <si>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</si>
  <si>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</si>
  <si>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</si>
  <si>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</si>
  <si>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</si>
  <si>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</si>
  <si>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</si>
  <si>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</si>
  <si>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</si>
  <si>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</si>
  <si>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</si>
  <si>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</si>
  <si>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</si>
  <si>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</si>
  <si>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</si>
  <si>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</si>
  <si>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</si>
  <si>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</si>
  <si>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</si>
  <si>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</si>
  <si>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</si>
  <si>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</si>
  <si>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</si>
  <si>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</si>
  <si>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</si>
  <si>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</si>
  <si>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</si>
  <si>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</si>
  <si>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</si>
  <si>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</si>
  <si>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</si>
  <si>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</si>
  <si>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</si>
  <si>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</si>
  <si>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</si>
  <si>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</si>
  <si>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</si>
  <si>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</si>
  <si>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</si>
  <si>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</si>
  <si>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</si>
  <si>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</si>
  <si>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</si>
  <si>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</si>
  <si>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</si>
  <si>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</si>
  <si>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</si>
  <si>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</si>
  <si>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</si>
  <si>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</si>
  <si>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</si>
  <si>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</si>
  <si>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</si>
  <si>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</si>
  <si>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</si>
  <si>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</si>
  <si>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</si>
  <si>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</si>
  <si>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</si>
  <si>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</si>
  <si>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</si>
  <si>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</si>
  <si>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</si>
  <si>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</si>
  <si>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</si>
  <si>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</si>
  <si>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</si>
  <si>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</si>
  <si>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</si>
  <si>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</si>
  <si>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</si>
  <si>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</si>
  <si>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</si>
  <si>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</si>
  <si>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</si>
  <si>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</si>
  <si>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</si>
  <si>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</si>
  <si>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</si>
  <si>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</si>
  <si>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</si>
  <si>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</si>
  <si>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</si>
  <si>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</si>
  <si>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</si>
  <si>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</si>
  <si>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</si>
  <si>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</si>
  <si>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</si>
  <si>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</si>
  <si>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</si>
  <si>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</si>
  <si>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</si>
  <si>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</si>
  <si>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</si>
  <si>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</si>
  <si>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</si>
  <si>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</si>
  <si>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</si>
  <si>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</si>
  <si>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</si>
  <si>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</si>
  <si>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</si>
  <si>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</si>
  <si>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</si>
  <si>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</si>
  <si>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VALIDAZIONE_CCE_TIMEOUT</t>
  </si>
  <si>
    <t>TELEV</t>
  </si>
  <si>
    <t>VALIDAZIONE_CDA2_TELEV_CT1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</si>
  <si>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</si>
  <si>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VALIDAZIONE_CDA2_TELEV_CT2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</si>
  <si>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</si>
  <si>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>VALIDAZIONE_CDA2_TELEV_CT3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</si>
  <si>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</si>
  <si>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>VALIDAZIONE_CDA2_TELEV_CT4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</si>
  <si>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</si>
  <si>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>VALIDAZIONE_CDA2_TELEV_CT5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</si>
  <si>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</si>
  <si>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>VALIDAZIONE_CDA2_TELEV_CT6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</si>
  <si>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</si>
  <si>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VALIDAZIONE_CDA2_TELEV_CT7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</si>
  <si>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</si>
  <si>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>VALIDAZIONE_CDA2_TELEV_CT8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</si>
  <si>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</si>
  <si>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VALIDAZIONE_CDA2_TELEV_CT9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</si>
  <si>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</si>
  <si>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>VALIDAZIONE_CDA2_TELEV_CT10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</si>
  <si>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</si>
  <si>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>VALIDAZIONE_CDA2_TELEV_CT11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</si>
  <si>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</si>
  <si>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>VALIDAZIONE_CDA2_TELEV_CT12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</si>
  <si>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</si>
  <si>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>VALIDAZIONE_CDA2_TELEV_CT13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</si>
  <si>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</si>
  <si>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>VALIDAZIONE_CDA2_TELEV_CT14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</si>
  <si>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</si>
  <si>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VALIDAZIONE_CDA2_TELEV_CT15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</si>
  <si>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</si>
  <si>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>VALIDAZIONE_CDA2_TELEV_CT16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</si>
  <si>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</si>
  <si>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>VALIDAZIONE_CDA2_TELEV_CT17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</si>
  <si>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</si>
  <si>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>VALIDAZIONE_CDA2_TELEV_CT18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</si>
  <si>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</si>
  <si>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>VALIDAZIONE_TOKEN_JWT_CAMPO_TELEV_KO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</si>
  <si>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</si>
  <si>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VALIDAZIONE_TELEV_TIMEOUT</t>
  </si>
  <si>
    <t>REL_CTC</t>
  </si>
  <si>
    <t>VALIDAZIONE_CDA2_REL_CTC_CT1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</si>
  <si>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</si>
  <si>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VALIDAZIONE_CDA2_REL_CTC_CT2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</si>
  <si>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</si>
  <si>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VALIDAZIONE_CDA2_REL_CTC_CT3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</si>
  <si>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</si>
  <si>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VALIDAZIONE_CDA2_REL_CTC_CT4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</si>
  <si>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</si>
  <si>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VALIDAZIONE_CDA2_REL_CTC_CT5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</si>
  <si>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</si>
  <si>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VALIDAZIONE_CDA2_REL_CTC_CT6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</si>
  <si>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</si>
  <si>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VALIDAZIONE_CDA2_REL_CTC_CT7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</si>
  <si>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</si>
  <si>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VALIDAZIONE_CDA2_REL_CTC_CT8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</si>
  <si>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</si>
  <si>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VALIDAZIONE_CDA2_REL_CTC_CT9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</si>
  <si>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</si>
  <si>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VALIDAZIONE_CDA2_REL_CTC_CT10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</si>
  <si>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</si>
  <si>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VALIDAZIONE_CDA2_REL_CTC_CT11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</si>
  <si>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</si>
  <si>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VALIDAZIONE_CDA2_REL_CTC_CT12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</si>
  <si>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</si>
  <si>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VALIDAZIONE_CDA2_REL_CTC_CT13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</si>
  <si>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</si>
  <si>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VALIDAZIONE_CDA2_REL_CTC_CT14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</si>
  <si>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</si>
  <si>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VALIDAZIONE_CDA2_REL_CTC_CT15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</si>
  <si>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</si>
  <si>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VALIDAZIONE_CDA2_REL_CTC_CT16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</si>
  <si>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</si>
  <si>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VALIDAZIONE_CDA2_REL_CTC_CT17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</si>
  <si>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</si>
  <si>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VALIDAZIONE_CDA2_REL_CTC_CT18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</si>
  <si>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</si>
  <si>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VALIDAZIONE_TOKEN_JWT_CAMPO_REL_CTC_KO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</si>
  <si>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</si>
  <si>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VALIDAZIONE_REL_CTC_TIMEOUT</t>
  </si>
  <si>
    <t>Razionale di Applicabilità</t>
  </si>
  <si>
    <t>Campo valorizzato in automatico tramite dati recuperati da servizi esterni</t>
  </si>
  <si>
    <t>L’applicativo effettua controlli preventivi sul dato inserito</t>
  </si>
  <si>
    <t>TIPO DOCUMENTO</t>
  </si>
  <si>
    <t>ID TEST CASE OK</t>
  </si>
  <si>
    <t>ID TEST CASE KO</t>
  </si>
  <si>
    <t>Versione:</t>
  </si>
  <si>
    <t>9.0.0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</si>
  <si>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</si>
  <si>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</si>
  <si>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</si>
  <si>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</si>
  <si>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</si>
  <si>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</si>
  <si>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</si>
  <si>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</si>
  <si>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</si>
  <si>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</si>
  <si>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</si>
  <si>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</si>
  <si>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</si>
  <si>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</si>
  <si>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</si>
  <si>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</si>
  <si>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</si>
  <si>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</si>
  <si>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</si>
  <si>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</si>
  <si>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</si>
  <si>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</si>
  <si>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</si>
  <si>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</si>
  <si>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</si>
  <si>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</si>
  <si>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</si>
  <si>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</si>
  <si>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</si>
  <si>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531, 532</t>
  </si>
  <si>
    <t>533,534,535,536,537,538,539,540,541,542,543,544,545,546,547,548,549,550</t>
  </si>
  <si>
    <t>551, 552</t>
  </si>
  <si>
    <t>553,554,555,556,557,558,559,560,561,562,563,564,565,566,567,568,569,570</t>
  </si>
  <si>
    <t>PASS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</si>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</sst>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4.0"/>
      <color rgb="FFFFFFFF"/>
      <name val="Calibri"/>
    </font>
    <font/>
    <font>
      <b/>
      <sz val="12.0"/>
      <color theme="1"/>
      <name val="Calibri"/>
    </font>
    <font>
      <b/>
      <sz val="14.0"/>
      <color theme="0"/>
      <name val="Calibri"/>
    </font>
    <font>
      <sz val="11.0"/>
      <color theme="0"/>
      <name val="Calibri"/>
    </font>
    <font>
      <color theme="1"/>
      <name val="Calibri"/>
      <scheme val="minor"/>
    </font>
    <font>
      <b/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7">
    <border/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FFFFFF"/>
      </right>
      <top style="medium">
        <color rgb="FF000000"/>
      </top>
      <bottom/>
    </border>
    <border>
      <left style="medium">
        <color rgb="FFFFFFFF"/>
      </left>
      <right style="medium">
        <color rgb="FFFFFFFF"/>
      </right>
      <top style="medium">
        <color rgb="FF000000"/>
      </top>
      <bottom/>
    </border>
    <border>
      <left style="medium">
        <color rgb="FFFFFFFF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readingOrder="1" shrinkToFit="0" vertical="center" wrapText="1"/>
    </xf>
    <xf borderId="0" fillId="0" fontId="2" numFmtId="0" xfId="0" applyFont="1"/>
    <xf borderId="2" fillId="0" fontId="2" numFmtId="0" xfId="0" applyAlignment="1" applyBorder="1" applyFont="1">
      <alignment vertical="top"/>
    </xf>
    <xf borderId="3" fillId="0" fontId="2" numFmtId="0" xfId="0" applyBorder="1" applyFont="1"/>
    <xf borderId="4" fillId="0" fontId="2" numFmtId="0" xfId="0" applyAlignment="1" applyBorder="1" applyFont="1">
      <alignment vertical="top"/>
    </xf>
    <xf borderId="5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vertical="top"/>
    </xf>
    <xf borderId="7" fillId="0" fontId="2" numFmtId="0" xfId="0" applyAlignment="1" applyBorder="1" applyFont="1">
      <alignment shrinkToFit="0" wrapText="1"/>
    </xf>
    <xf borderId="0" fillId="0" fontId="2" numFmtId="0" xfId="0" applyAlignment="1" applyFont="1">
      <alignment horizontal="center" readingOrder="1" vertical="center"/>
    </xf>
    <xf borderId="0" fillId="0" fontId="2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8" fillId="3" fontId="3" numFmtId="0" xfId="0" applyAlignment="1" applyBorder="1" applyFill="1" applyFont="1">
      <alignment horizontal="center" readingOrder="1" vertical="center"/>
    </xf>
    <xf borderId="9" fillId="0" fontId="4" numFmtId="0" xfId="0" applyBorder="1" applyFont="1"/>
    <xf borderId="8" fillId="0" fontId="2" numFmtId="0" xfId="0" applyAlignment="1" applyBorder="1" applyFont="1">
      <alignment horizontal="center" readingOrder="0"/>
    </xf>
    <xf borderId="10" fillId="3" fontId="3" numFmtId="0" xfId="0" applyAlignment="1" applyBorder="1" applyFont="1">
      <alignment horizontal="center" readingOrder="1" shrinkToFit="0" vertical="center" wrapText="1"/>
    </xf>
    <xf borderId="11" fillId="0" fontId="4" numFmtId="0" xfId="0" applyBorder="1" applyFont="1"/>
    <xf borderId="8" fillId="0" fontId="5" numFmtId="0" xfId="0" applyAlignment="1" applyBorder="1" applyFont="1">
      <alignment horizontal="left" readingOrder="0" vertical="center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0" fillId="0" fontId="2" numFmtId="0" xfId="0" applyAlignment="1" applyFont="1">
      <alignment horizontal="center"/>
    </xf>
    <xf borderId="16" fillId="3" fontId="6" numFmtId="0" xfId="0" applyAlignment="1" applyBorder="1" applyFont="1">
      <alignment horizontal="center" readingOrder="1" shrinkToFit="0" vertical="center" wrapText="1"/>
    </xf>
    <xf borderId="17" fillId="3" fontId="6" numFmtId="0" xfId="0" applyAlignment="1" applyBorder="1" applyFont="1">
      <alignment horizontal="center" readingOrder="1" shrinkToFit="0" vertical="center" wrapText="1"/>
    </xf>
    <xf borderId="17" fillId="3" fontId="6" numFmtId="49" xfId="0" applyAlignment="1" applyBorder="1" applyFont="1" applyNumberFormat="1">
      <alignment horizontal="center" readingOrder="1" shrinkToFit="0" vertical="center" wrapText="1"/>
    </xf>
    <xf borderId="18" fillId="3" fontId="6" numFmtId="0" xfId="0" applyAlignment="1" applyBorder="1" applyFont="1">
      <alignment horizontal="center" readingOrder="1" shrinkToFit="0" vertical="center" wrapText="1"/>
    </xf>
    <xf borderId="0" fillId="0" fontId="7" numFmtId="0" xfId="0" applyFont="1"/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left" shrinkToFit="0" wrapText="1"/>
    </xf>
    <xf borderId="19" fillId="0" fontId="2" numFmtId="164" xfId="0" applyAlignment="1" applyBorder="1" applyFont="1" applyNumberFormat="1">
      <alignment horizontal="center" readingOrder="1" shrinkToFit="0" vertical="center" wrapText="1"/>
    </xf>
    <xf borderId="21" fillId="0" fontId="2" numFmtId="164" xfId="0" applyAlignment="1" applyBorder="1" applyFont="1" applyNumberFormat="1">
      <alignment horizontal="center" readingOrder="1"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1" fillId="0" fontId="2" numFmtId="49" xfId="0" applyAlignment="1" applyBorder="1" applyFont="1" applyNumberFormat="1">
      <alignment horizontal="center" shrinkToFit="0" vertical="center" wrapText="1"/>
    </xf>
    <xf borderId="21" fillId="0" fontId="2" numFmtId="0" xfId="0" applyAlignment="1" applyBorder="1" applyFont="1">
      <alignment shrinkToFit="0" wrapText="1"/>
    </xf>
    <xf borderId="22" fillId="0" fontId="2" numFmtId="0" xfId="0" applyAlignment="1" applyBorder="1" applyFont="1">
      <alignment horizontal="center" vertical="center"/>
    </xf>
    <xf borderId="22" fillId="0" fontId="2" numFmtId="164" xfId="0" applyAlignment="1" applyBorder="1" applyFont="1" applyNumberFormat="1">
      <alignment horizontal="center" readingOrder="1" shrinkToFit="0" vertical="center" wrapText="1"/>
    </xf>
    <xf borderId="21" fillId="0" fontId="2" numFmtId="0" xfId="0" applyAlignment="1" applyBorder="1" applyFont="1">
      <alignment horizontal="left" readingOrder="0" shrinkToFit="0" wrapText="1"/>
    </xf>
    <xf borderId="21" fillId="0" fontId="2" numFmtId="0" xfId="0" applyAlignment="1" applyBorder="1" applyFont="1">
      <alignment horizontal="center" readingOrder="1" shrinkToFit="0" vertical="center" wrapText="1"/>
    </xf>
    <xf borderId="22" fillId="0" fontId="2" numFmtId="0" xfId="0" applyAlignment="1" applyBorder="1" applyFont="1">
      <alignment horizontal="center" readingOrder="1" shrinkToFit="0" vertical="center" wrapText="1"/>
    </xf>
    <xf borderId="21" fillId="0" fontId="2" numFmtId="0" xfId="0" applyAlignment="1" applyBorder="1" applyFont="1">
      <alignment horizontal="center" readingOrder="0" shrinkToFit="0" vertical="center" wrapText="1"/>
    </xf>
    <xf borderId="21" fillId="0" fontId="2" numFmtId="0" xfId="0" applyAlignment="1" applyBorder="1" applyFont="1">
      <alignment readingOrder="0" shrinkToFit="0" wrapText="1"/>
    </xf>
    <xf borderId="21" fillId="0" fontId="2" numFmtId="0" xfId="0" applyAlignment="1" applyBorder="1" applyFont="1">
      <alignment horizontal="center" readingOrder="0" vertical="center"/>
    </xf>
    <xf borderId="0" fillId="0" fontId="8" numFmtId="0" xfId="0" applyFont="1"/>
    <xf borderId="23" fillId="3" fontId="6" numFmtId="0" xfId="0" applyAlignment="1" applyBorder="1" applyFont="1">
      <alignment horizontal="center" readingOrder="1" shrinkToFit="0" vertical="center" wrapText="1"/>
    </xf>
    <xf borderId="23" fillId="3" fontId="3" numFmtId="0" xfId="0" applyAlignment="1" applyBorder="1" applyFont="1">
      <alignment horizontal="center" readingOrder="1" shrinkToFit="0" vertical="center" wrapText="1"/>
    </xf>
    <xf borderId="24" fillId="3" fontId="3" numFmtId="0" xfId="0" applyAlignment="1" applyBorder="1" applyFont="1">
      <alignment horizontal="center" readingOrder="1" shrinkToFit="0" vertical="center" wrapText="1"/>
    </xf>
    <xf borderId="25" fillId="0" fontId="9" numFmtId="0" xfId="0" applyAlignment="1" applyBorder="1" applyFont="1">
      <alignment horizontal="right" vertical="center"/>
    </xf>
    <xf borderId="22" fillId="0" fontId="1" numFmtId="0" xfId="0" applyAlignment="1" applyBorder="1" applyFont="1">
      <alignment horizontal="left" vertical="center"/>
    </xf>
    <xf borderId="23" fillId="0" fontId="2" numFmtId="0" xfId="0" applyBorder="1" applyFont="1"/>
    <xf borderId="8" fillId="0" fontId="2" numFmtId="0" xfId="0" applyAlignment="1" applyBorder="1" applyFont="1">
      <alignment horizontal="right"/>
    </xf>
    <xf borderId="23" fillId="0" fontId="2" numFmtId="0" xfId="0" applyAlignment="1" applyBorder="1" applyFont="1">
      <alignment horizontal="right"/>
    </xf>
    <xf borderId="23" fillId="0" fontId="2" numFmtId="0" xfId="0" applyAlignment="1" applyBorder="1" applyFont="1">
      <alignment horizontal="right" shrinkToFit="0" wrapText="1"/>
    </xf>
    <xf borderId="8" fillId="0" fontId="2" numFmtId="0" xfId="0" applyAlignment="1" applyBorder="1" applyFont="1">
      <alignment horizontal="right" shrinkToFit="0" wrapText="1"/>
    </xf>
    <xf borderId="26" fillId="0" fontId="2" numFmtId="0" xfId="0" applyBorder="1" applyFont="1"/>
    <xf borderId="8" fillId="0" fontId="2" numFmtId="3" xfId="0" applyAlignment="1" applyBorder="1" applyFont="1" applyNumberFormat="1">
      <alignment horizontal="right"/>
    </xf>
    <xf borderId="9" fillId="0" fontId="2" numFmtId="0" xfId="0" applyBorder="1" applyFont="1"/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2" type="secondRowStripe"/>
    </tableStyle>
    <tableStyle count="3" pivot="0" name="Sheet1-style 2">
      <tableStyleElement dxfId="1" type="headerRow"/>
      <tableStyleElement dxfId="2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3" displayName="Table_1" name="Table_1" id="1">
  <tableColumns count="1">
    <tableColumn name="ESITO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1:B3" displayName="Table_2" name="Table_2" id="2">
  <tableColumns count="1">
    <tableColumn name="APPLICABILITA'" id="1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14"/>
    <col customWidth="1" min="2" max="26" width="8.86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2</v>
      </c>
    </row>
    <row r="4" ht="14.25" customHeight="1">
      <c r="A4" s="2" t="s">
        <v>3</v>
      </c>
    </row>
    <row r="5" ht="14.25" customHeight="1">
      <c r="A5" s="2" t="s">
        <v>4</v>
      </c>
    </row>
    <row r="6" ht="14.25" customHeight="1">
      <c r="A6" s="2" t="s">
        <v>5</v>
      </c>
    </row>
    <row r="7" ht="14.25" customHeight="1">
      <c r="A7" s="2" t="s">
        <v>6</v>
      </c>
    </row>
    <row r="8" ht="14.25" customHeight="1">
      <c r="A8" s="2"/>
    </row>
    <row r="9" ht="14.25" customHeight="1">
      <c r="A9" s="1" t="s">
        <v>7</v>
      </c>
    </row>
    <row r="10" ht="14.25" customHeight="1">
      <c r="A10" s="2" t="s">
        <v>8</v>
      </c>
    </row>
    <row r="11" ht="14.25" customHeight="1">
      <c r="A11" s="2" t="s">
        <v>9</v>
      </c>
    </row>
    <row r="12" ht="14.25" customHeight="1">
      <c r="A12" s="2"/>
    </row>
    <row r="13" ht="14.25" customHeight="1">
      <c r="A13" s="2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264.86"/>
    <col customWidth="1" min="3" max="6" width="8.86"/>
  </cols>
  <sheetData>
    <row r="1" ht="14.25" customHeight="1">
      <c r="B1" s="3" t="s">
        <v>10</v>
      </c>
    </row>
    <row r="2" ht="14.25" customHeight="1">
      <c r="B2" s="4" t="s">
        <v>11</v>
      </c>
    </row>
    <row r="3" ht="14.25" customHeight="1">
      <c r="B3" s="4"/>
    </row>
    <row r="4">
      <c r="A4" s="5">
        <v>1.0</v>
      </c>
      <c r="B4" s="6" t="s">
        <v>12</v>
      </c>
    </row>
    <row r="5">
      <c r="A5" s="7">
        <v>2.0</v>
      </c>
      <c r="B5" s="8" t="s">
        <v>13</v>
      </c>
    </row>
    <row r="6">
      <c r="A6" s="7">
        <v>3.0</v>
      </c>
      <c r="B6" s="8" t="s">
        <v>14</v>
      </c>
    </row>
    <row r="7">
      <c r="A7" s="7">
        <v>4.0</v>
      </c>
      <c r="B7" s="8" t="s">
        <v>15</v>
      </c>
    </row>
    <row r="8">
      <c r="A8" s="7">
        <v>5.0</v>
      </c>
      <c r="B8" s="9" t="s">
        <v>16</v>
      </c>
    </row>
    <row r="9">
      <c r="A9" s="10">
        <v>6.0</v>
      </c>
      <c r="B9" s="11" t="s">
        <v>17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11.43"/>
    <col customWidth="1" min="2" max="2" width="46.86"/>
    <col customWidth="1" min="3" max="3" width="20.14"/>
    <col customWidth="1" min="4" max="4" width="63.86"/>
    <col customWidth="1" min="5" max="5" width="104.86"/>
    <col customWidth="1" min="6" max="9" width="33.14"/>
    <col customWidth="1" min="10" max="10" width="27.14"/>
    <col customWidth="1" min="11" max="18" width="36.43"/>
    <col customWidth="1" min="19" max="19" width="27.14"/>
    <col customWidth="1" min="20" max="20" width="33.14"/>
    <col customWidth="1" min="21" max="21" width="36.43"/>
    <col customWidth="1" min="22" max="23" width="31.86"/>
  </cols>
  <sheetData>
    <row r="1" ht="14.25" customHeight="1">
      <c r="C1" s="4"/>
      <c r="F1" s="12"/>
      <c r="G1" s="12"/>
      <c r="H1" s="12"/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  <c r="V1" s="2"/>
      <c r="W1" s="15"/>
    </row>
    <row r="2" ht="14.25" customHeight="1">
      <c r="A2" s="16" t="s">
        <v>18</v>
      </c>
      <c r="B2" s="17"/>
      <c r="C2" s="18" t="s">
        <v>19</v>
      </c>
      <c r="D2" s="17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2"/>
      <c r="W2" s="15"/>
    </row>
    <row r="3" ht="14.25" customHeight="1">
      <c r="A3" s="19" t="s">
        <v>20</v>
      </c>
      <c r="B3" s="20"/>
      <c r="C3" s="21" t="s">
        <v>21</v>
      </c>
      <c r="D3" s="17"/>
      <c r="F3" s="12"/>
      <c r="G3" s="12"/>
      <c r="H3" s="12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  <c r="V3" s="2"/>
      <c r="W3" s="15"/>
    </row>
    <row r="4" ht="14.25" customHeight="1">
      <c r="A4" s="22"/>
      <c r="B4" s="23"/>
      <c r="C4" s="21" t="s">
        <v>22</v>
      </c>
      <c r="D4" s="17"/>
      <c r="E4" s="4"/>
      <c r="F4" s="12"/>
      <c r="G4" s="12"/>
      <c r="H4" s="12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4"/>
      <c r="V4" s="2"/>
      <c r="W4" s="15"/>
    </row>
    <row r="5" ht="14.25" customHeight="1">
      <c r="A5" s="24"/>
      <c r="B5" s="25"/>
      <c r="C5" s="21" t="s">
        <v>23</v>
      </c>
      <c r="D5" s="17"/>
      <c r="F5" s="12"/>
      <c r="G5" s="12"/>
      <c r="H5" s="12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/>
      <c r="V5" s="2"/>
      <c r="W5" s="15"/>
    </row>
    <row r="6" ht="14.25" customHeight="1">
      <c r="A6" s="26"/>
      <c r="C6" s="26"/>
      <c r="F6" s="12"/>
      <c r="G6" s="12"/>
      <c r="H6" s="12"/>
      <c r="I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/>
      <c r="V6" s="2"/>
      <c r="W6" s="15"/>
    </row>
    <row r="7" ht="14.25" customHeight="1">
      <c r="A7" s="26"/>
      <c r="B7" s="26"/>
      <c r="C7" s="26"/>
      <c r="F7" s="12"/>
      <c r="G7" s="12"/>
      <c r="H7" s="12"/>
      <c r="I7" s="1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  <c r="V7" s="2"/>
      <c r="W7" s="15"/>
    </row>
    <row r="8" ht="14.25" customHeight="1">
      <c r="F8" s="12"/>
      <c r="G8" s="12"/>
      <c r="H8" s="12"/>
      <c r="I8" s="12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4"/>
      <c r="V8" s="2"/>
      <c r="W8" s="15"/>
    </row>
    <row r="9" ht="14.25" customHeight="1">
      <c r="A9" s="27" t="s">
        <v>24</v>
      </c>
      <c r="B9" s="28" t="s">
        <v>25</v>
      </c>
      <c r="C9" s="28" t="s">
        <v>26</v>
      </c>
      <c r="D9" s="28" t="s">
        <v>27</v>
      </c>
      <c r="E9" s="28" t="s">
        <v>28</v>
      </c>
      <c r="F9" s="28" t="s">
        <v>29</v>
      </c>
      <c r="G9" s="28" t="s">
        <v>30</v>
      </c>
      <c r="H9" s="28" t="s">
        <v>31</v>
      </c>
      <c r="I9" s="28" t="s">
        <v>32</v>
      </c>
      <c r="J9" s="28" t="s">
        <v>33</v>
      </c>
      <c r="K9" s="28" t="s">
        <v>34</v>
      </c>
      <c r="L9" s="28" t="s">
        <v>35</v>
      </c>
      <c r="M9" s="28" t="s">
        <v>36</v>
      </c>
      <c r="N9" s="28" t="s">
        <v>37</v>
      </c>
      <c r="O9" s="28" t="s">
        <v>38</v>
      </c>
      <c r="P9" s="28" t="s">
        <v>39</v>
      </c>
      <c r="Q9" s="28" t="s">
        <v>40</v>
      </c>
      <c r="R9" s="28" t="s">
        <v>41</v>
      </c>
      <c r="S9" s="28" t="s">
        <v>42</v>
      </c>
      <c r="T9" s="28" t="s">
        <v>43</v>
      </c>
      <c r="U9" s="29" t="s">
        <v>44</v>
      </c>
      <c r="V9" s="28" t="s">
        <v>45</v>
      </c>
      <c r="W9" s="30" t="s">
        <v>46</v>
      </c>
      <c r="X9" s="31"/>
      <c r="Y9" s="31"/>
      <c r="Z9" s="31"/>
    </row>
    <row r="10" ht="10.5" hidden="1" customHeight="1">
      <c r="A10" s="32">
        <v>4.0</v>
      </c>
      <c r="B10" s="32" t="s">
        <v>47</v>
      </c>
      <c r="C10" s="33" t="s">
        <v>48</v>
      </c>
      <c r="D10" s="34" t="s">
        <v>49</v>
      </c>
      <c r="E10" s="35" t="s">
        <v>50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51</v>
      </c>
    </row>
    <row r="11" ht="10.5" hidden="1" customHeight="1">
      <c r="A11" s="34">
        <v>28.0</v>
      </c>
      <c r="B11" s="34" t="s">
        <v>47</v>
      </c>
      <c r="C11" s="41" t="s">
        <v>48</v>
      </c>
      <c r="D11" s="34" t="s">
        <v>52</v>
      </c>
      <c r="E11" s="35" t="s">
        <v>53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54</v>
      </c>
    </row>
    <row r="12" ht="10.5" hidden="1" customHeight="1">
      <c r="A12" s="34">
        <v>29.0</v>
      </c>
      <c r="B12" s="34" t="s">
        <v>47</v>
      </c>
      <c r="C12" s="41" t="s">
        <v>55</v>
      </c>
      <c r="D12" s="34" t="s">
        <v>56</v>
      </c>
      <c r="E12" s="35" t="s">
        <v>57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54</v>
      </c>
    </row>
    <row r="13" ht="10.5" hidden="1" customHeight="1">
      <c r="A13" s="34">
        <v>30.0</v>
      </c>
      <c r="B13" s="34" t="s">
        <v>47</v>
      </c>
      <c r="C13" s="41" t="s">
        <v>58</v>
      </c>
      <c r="D13" s="34" t="s">
        <v>59</v>
      </c>
      <c r="E13" s="35" t="s">
        <v>60</v>
      </c>
      <c r="F13" s="37"/>
      <c r="G13" s="37"/>
      <c r="H13" s="37"/>
      <c r="I13" s="42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54</v>
      </c>
    </row>
    <row r="14" ht="10.5" hidden="1" customHeight="1">
      <c r="A14" s="34">
        <v>31.0</v>
      </c>
      <c r="B14" s="34" t="s">
        <v>47</v>
      </c>
      <c r="C14" s="41" t="s">
        <v>61</v>
      </c>
      <c r="D14" s="34" t="s">
        <v>62</v>
      </c>
      <c r="E14" s="35" t="s">
        <v>63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54</v>
      </c>
    </row>
    <row r="15">
      <c r="A15" s="34">
        <v>32.0</v>
      </c>
      <c r="B15" s="34" t="s">
        <v>47</v>
      </c>
      <c r="C15" s="41" t="s">
        <v>64</v>
      </c>
      <c r="D15" s="34" t="s">
        <v>65</v>
      </c>
      <c r="E15" s="43" t="s">
        <v>66</v>
      </c>
      <c r="F15" s="37">
        <v>46160.0</v>
      </c>
      <c r="G15" s="44" t="s">
        <v>67</v>
      </c>
      <c r="H15" s="44" t="s">
        <v>68</v>
      </c>
      <c r="I15" s="45"/>
      <c r="J15" s="46" t="s">
        <v>69</v>
      </c>
      <c r="K15" s="46"/>
      <c r="L15" s="38"/>
      <c r="M15" s="46" t="s">
        <v>69</v>
      </c>
      <c r="N15" s="46" t="s">
        <v>70</v>
      </c>
      <c r="O15" s="38"/>
      <c r="P15" s="46" t="s">
        <v>69</v>
      </c>
      <c r="Q15" s="46" t="s">
        <v>69</v>
      </c>
      <c r="R15" s="38"/>
      <c r="S15" s="38"/>
      <c r="T15" s="46"/>
      <c r="U15" s="39"/>
      <c r="V15" s="47" t="s">
        <v>71</v>
      </c>
      <c r="W15" s="38" t="s">
        <v>54</v>
      </c>
    </row>
    <row r="16" ht="10.5" hidden="1" customHeight="1">
      <c r="A16" s="34">
        <v>33.0</v>
      </c>
      <c r="B16" s="34" t="s">
        <v>47</v>
      </c>
      <c r="C16" s="41" t="s">
        <v>72</v>
      </c>
      <c r="D16" s="34" t="s">
        <v>73</v>
      </c>
      <c r="E16" s="35" t="s">
        <v>74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54</v>
      </c>
    </row>
    <row r="17" ht="10.5" hidden="1" customHeight="1">
      <c r="A17" s="34">
        <v>34.0</v>
      </c>
      <c r="B17" s="34" t="s">
        <v>47</v>
      </c>
      <c r="C17" s="41" t="s">
        <v>75</v>
      </c>
      <c r="D17" s="34" t="s">
        <v>76</v>
      </c>
      <c r="E17" s="35" t="s">
        <v>77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54</v>
      </c>
    </row>
    <row r="18" ht="10.5" hidden="1" customHeight="1">
      <c r="A18" s="34">
        <v>35.0</v>
      </c>
      <c r="B18" s="34" t="s">
        <v>47</v>
      </c>
      <c r="C18" s="41" t="s">
        <v>78</v>
      </c>
      <c r="D18" s="34" t="s">
        <v>79</v>
      </c>
      <c r="E18" s="35" t="s">
        <v>80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54</v>
      </c>
    </row>
    <row r="19" ht="10.5" hidden="1" customHeight="1">
      <c r="A19" s="34">
        <v>36.0</v>
      </c>
      <c r="B19" s="34" t="s">
        <v>47</v>
      </c>
      <c r="C19" s="41" t="s">
        <v>48</v>
      </c>
      <c r="D19" s="34" t="s">
        <v>81</v>
      </c>
      <c r="E19" s="35" t="s">
        <v>82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54</v>
      </c>
    </row>
    <row r="20" ht="10.5" hidden="1" customHeight="1">
      <c r="A20" s="34">
        <v>37.0</v>
      </c>
      <c r="B20" s="34" t="s">
        <v>47</v>
      </c>
      <c r="C20" s="41" t="s">
        <v>55</v>
      </c>
      <c r="D20" s="34" t="s">
        <v>83</v>
      </c>
      <c r="E20" s="35" t="s">
        <v>84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54</v>
      </c>
    </row>
    <row r="21" ht="10.5" hidden="1" customHeight="1">
      <c r="A21" s="34">
        <v>38.0</v>
      </c>
      <c r="B21" s="34" t="s">
        <v>47</v>
      </c>
      <c r="C21" s="41" t="s">
        <v>58</v>
      </c>
      <c r="D21" s="34" t="s">
        <v>85</v>
      </c>
      <c r="E21" s="35" t="s">
        <v>86</v>
      </c>
      <c r="F21" s="37"/>
      <c r="G21" s="37"/>
      <c r="H21" s="37"/>
      <c r="I21" s="42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54</v>
      </c>
    </row>
    <row r="22" ht="10.5" hidden="1" customHeight="1">
      <c r="A22" s="34">
        <v>39.0</v>
      </c>
      <c r="B22" s="34" t="s">
        <v>47</v>
      </c>
      <c r="C22" s="41" t="s">
        <v>61</v>
      </c>
      <c r="D22" s="34" t="s">
        <v>87</v>
      </c>
      <c r="E22" s="35" t="s">
        <v>88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54</v>
      </c>
    </row>
    <row r="23">
      <c r="A23" s="34">
        <v>40.0</v>
      </c>
      <c r="B23" s="34" t="s">
        <v>47</v>
      </c>
      <c r="C23" s="41" t="s">
        <v>64</v>
      </c>
      <c r="D23" s="34" t="s">
        <v>89</v>
      </c>
      <c r="E23" s="35" t="s">
        <v>90</v>
      </c>
      <c r="F23" s="37">
        <v>46160.0</v>
      </c>
      <c r="G23" s="44" t="s">
        <v>91</v>
      </c>
      <c r="H23" s="44" t="s">
        <v>92</v>
      </c>
      <c r="I23" s="42"/>
      <c r="J23" s="46" t="s">
        <v>69</v>
      </c>
      <c r="K23" s="38"/>
      <c r="L23" s="38"/>
      <c r="M23" s="46" t="s">
        <v>69</v>
      </c>
      <c r="N23" s="46" t="s">
        <v>70</v>
      </c>
      <c r="O23" s="38"/>
      <c r="P23" s="46" t="s">
        <v>69</v>
      </c>
      <c r="Q23" s="46" t="s">
        <v>69</v>
      </c>
      <c r="R23" s="38"/>
      <c r="S23" s="38"/>
      <c r="T23" s="38"/>
      <c r="U23" s="39"/>
      <c r="V23" s="47" t="s">
        <v>71</v>
      </c>
      <c r="W23" s="38" t="s">
        <v>54</v>
      </c>
    </row>
    <row r="24" ht="10.5" hidden="1" customHeight="1">
      <c r="A24" s="34">
        <v>41.0</v>
      </c>
      <c r="B24" s="34" t="s">
        <v>47</v>
      </c>
      <c r="C24" s="41" t="s">
        <v>72</v>
      </c>
      <c r="D24" s="34" t="s">
        <v>93</v>
      </c>
      <c r="E24" s="35" t="s">
        <v>94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54</v>
      </c>
    </row>
    <row r="25" ht="10.5" hidden="1" customHeight="1">
      <c r="A25" s="34">
        <v>42.0</v>
      </c>
      <c r="B25" s="34" t="s">
        <v>47</v>
      </c>
      <c r="C25" s="41" t="s">
        <v>75</v>
      </c>
      <c r="D25" s="34" t="s">
        <v>95</v>
      </c>
      <c r="E25" s="35" t="s">
        <v>96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54</v>
      </c>
    </row>
    <row r="26" ht="10.5" hidden="1" customHeight="1">
      <c r="A26" s="34">
        <v>43.0</v>
      </c>
      <c r="B26" s="34" t="s">
        <v>47</v>
      </c>
      <c r="C26" s="41" t="s">
        <v>78</v>
      </c>
      <c r="D26" s="34" t="s">
        <v>97</v>
      </c>
      <c r="E26" s="35" t="s">
        <v>98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54</v>
      </c>
    </row>
    <row r="27" ht="10.5" hidden="1" customHeight="1">
      <c r="A27" s="34">
        <v>44.0</v>
      </c>
      <c r="B27" s="34" t="s">
        <v>47</v>
      </c>
      <c r="C27" s="41" t="s">
        <v>48</v>
      </c>
      <c r="D27" s="34" t="s">
        <v>99</v>
      </c>
      <c r="E27" s="35" t="s">
        <v>100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69</v>
      </c>
      <c r="V27" s="40"/>
      <c r="W27" s="38" t="s">
        <v>54</v>
      </c>
    </row>
    <row r="28" ht="10.5" hidden="1" customHeight="1">
      <c r="A28" s="34">
        <v>45.0</v>
      </c>
      <c r="B28" s="34" t="s">
        <v>47</v>
      </c>
      <c r="C28" s="41" t="s">
        <v>55</v>
      </c>
      <c r="D28" s="34" t="s">
        <v>101</v>
      </c>
      <c r="E28" s="35" t="s">
        <v>100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69</v>
      </c>
      <c r="V28" s="40"/>
      <c r="W28" s="38" t="s">
        <v>54</v>
      </c>
    </row>
    <row r="29" ht="10.5" hidden="1" customHeight="1">
      <c r="A29" s="34">
        <v>46.0</v>
      </c>
      <c r="B29" s="34" t="s">
        <v>47</v>
      </c>
      <c r="C29" s="41" t="s">
        <v>58</v>
      </c>
      <c r="D29" s="34" t="s">
        <v>102</v>
      </c>
      <c r="E29" s="35" t="s">
        <v>100</v>
      </c>
      <c r="F29" s="37"/>
      <c r="G29" s="37"/>
      <c r="H29" s="37"/>
      <c r="I29" s="42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9" t="s">
        <v>69</v>
      </c>
      <c r="V29" s="40"/>
      <c r="W29" s="38" t="s">
        <v>54</v>
      </c>
    </row>
    <row r="30" ht="10.5" hidden="1" customHeight="1">
      <c r="A30" s="34">
        <v>47.0</v>
      </c>
      <c r="B30" s="34" t="s">
        <v>47</v>
      </c>
      <c r="C30" s="41" t="s">
        <v>61</v>
      </c>
      <c r="D30" s="34" t="s">
        <v>103</v>
      </c>
      <c r="E30" s="35" t="s">
        <v>100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69</v>
      </c>
      <c r="V30" s="40"/>
      <c r="W30" s="38" t="s">
        <v>54</v>
      </c>
    </row>
    <row r="31">
      <c r="A31" s="34">
        <v>48.0</v>
      </c>
      <c r="B31" s="34" t="s">
        <v>47</v>
      </c>
      <c r="C31" s="41" t="s">
        <v>64</v>
      </c>
      <c r="D31" s="34" t="s">
        <v>104</v>
      </c>
      <c r="E31" s="35" t="s">
        <v>100</v>
      </c>
      <c r="F31" s="37"/>
      <c r="G31" s="37"/>
      <c r="H31" s="37"/>
      <c r="I31" s="42"/>
      <c r="J31" s="46" t="s">
        <v>69</v>
      </c>
      <c r="K31" s="38"/>
      <c r="L31" s="38"/>
      <c r="M31" s="46" t="s">
        <v>70</v>
      </c>
      <c r="N31" s="46" t="s">
        <v>69</v>
      </c>
      <c r="O31" s="46" t="s">
        <v>105</v>
      </c>
      <c r="P31" s="46" t="s">
        <v>69</v>
      </c>
      <c r="Q31" s="46" t="s">
        <v>69</v>
      </c>
      <c r="R31" s="38"/>
      <c r="S31" s="38"/>
      <c r="T31" s="38"/>
      <c r="U31" s="39" t="s">
        <v>69</v>
      </c>
      <c r="V31" s="40"/>
      <c r="W31" s="38" t="s">
        <v>54</v>
      </c>
    </row>
    <row r="32" ht="10.5" hidden="1" customHeight="1">
      <c r="A32" s="34">
        <v>49.0</v>
      </c>
      <c r="B32" s="34" t="s">
        <v>47</v>
      </c>
      <c r="C32" s="41" t="s">
        <v>72</v>
      </c>
      <c r="D32" s="34" t="s">
        <v>106</v>
      </c>
      <c r="E32" s="35" t="s">
        <v>100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69</v>
      </c>
      <c r="V32" s="40"/>
      <c r="W32" s="38" t="s">
        <v>54</v>
      </c>
    </row>
    <row r="33" ht="10.5" hidden="1" customHeight="1">
      <c r="A33" s="34">
        <v>50.0</v>
      </c>
      <c r="B33" s="34" t="s">
        <v>47</v>
      </c>
      <c r="C33" s="41" t="s">
        <v>75</v>
      </c>
      <c r="D33" s="34" t="s">
        <v>107</v>
      </c>
      <c r="E33" s="35" t="s">
        <v>100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69</v>
      </c>
      <c r="V33" s="40"/>
      <c r="W33" s="38" t="s">
        <v>54</v>
      </c>
    </row>
    <row r="34" ht="10.5" hidden="1" customHeight="1">
      <c r="A34" s="34">
        <v>51.0</v>
      </c>
      <c r="B34" s="34" t="s">
        <v>47</v>
      </c>
      <c r="C34" s="41" t="s">
        <v>78</v>
      </c>
      <c r="D34" s="34" t="s">
        <v>108</v>
      </c>
      <c r="E34" s="35" t="s">
        <v>100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69</v>
      </c>
      <c r="V34" s="40"/>
      <c r="W34" s="38" t="s">
        <v>54</v>
      </c>
    </row>
    <row r="35" ht="10.5" hidden="1" customHeight="1">
      <c r="A35" s="34">
        <v>53.0</v>
      </c>
      <c r="B35" s="34" t="s">
        <v>47</v>
      </c>
      <c r="C35" s="41" t="s">
        <v>48</v>
      </c>
      <c r="D35" s="34" t="s">
        <v>109</v>
      </c>
      <c r="E35" s="35" t="s">
        <v>110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54</v>
      </c>
    </row>
    <row r="36" ht="10.5" hidden="1" customHeight="1">
      <c r="A36" s="34">
        <v>55.0</v>
      </c>
      <c r="B36" s="34" t="s">
        <v>47</v>
      </c>
      <c r="C36" s="41" t="s">
        <v>48</v>
      </c>
      <c r="D36" s="34" t="s">
        <v>111</v>
      </c>
      <c r="E36" s="35" t="s">
        <v>112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54</v>
      </c>
    </row>
    <row r="37" ht="10.5" hidden="1" customHeight="1">
      <c r="A37" s="34">
        <v>56.0</v>
      </c>
      <c r="B37" s="34" t="s">
        <v>47</v>
      </c>
      <c r="C37" s="41" t="s">
        <v>48</v>
      </c>
      <c r="D37" s="34" t="s">
        <v>113</v>
      </c>
      <c r="E37" s="35" t="s">
        <v>114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54</v>
      </c>
    </row>
    <row r="38" ht="10.5" hidden="1" customHeight="1">
      <c r="A38" s="34">
        <v>57.0</v>
      </c>
      <c r="B38" s="34" t="s">
        <v>47</v>
      </c>
      <c r="C38" s="41" t="s">
        <v>48</v>
      </c>
      <c r="D38" s="34" t="s">
        <v>115</v>
      </c>
      <c r="E38" s="35" t="s">
        <v>116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54</v>
      </c>
    </row>
    <row r="39" ht="10.5" hidden="1" customHeight="1">
      <c r="A39" s="34">
        <v>59.0</v>
      </c>
      <c r="B39" s="34" t="s">
        <v>47</v>
      </c>
      <c r="C39" s="41" t="s">
        <v>48</v>
      </c>
      <c r="D39" s="34" t="s">
        <v>117</v>
      </c>
      <c r="E39" s="35" t="s">
        <v>118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54</v>
      </c>
    </row>
    <row r="40" ht="10.5" hidden="1" customHeight="1">
      <c r="A40" s="34">
        <v>60.0</v>
      </c>
      <c r="B40" s="34" t="s">
        <v>47</v>
      </c>
      <c r="C40" s="41" t="s">
        <v>48</v>
      </c>
      <c r="D40" s="34" t="s">
        <v>119</v>
      </c>
      <c r="E40" s="35" t="s">
        <v>120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54</v>
      </c>
    </row>
    <row r="41" ht="10.5" hidden="1" customHeight="1">
      <c r="A41" s="34">
        <v>61.0</v>
      </c>
      <c r="B41" s="34" t="s">
        <v>47</v>
      </c>
      <c r="C41" s="41" t="s">
        <v>48</v>
      </c>
      <c r="D41" s="34" t="s">
        <v>121</v>
      </c>
      <c r="E41" s="35" t="s">
        <v>122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54</v>
      </c>
    </row>
    <row r="42" ht="10.5" hidden="1" customHeight="1">
      <c r="A42" s="34">
        <v>62.0</v>
      </c>
      <c r="B42" s="34" t="s">
        <v>47</v>
      </c>
      <c r="C42" s="41" t="s">
        <v>48</v>
      </c>
      <c r="D42" s="34" t="s">
        <v>123</v>
      </c>
      <c r="E42" s="35" t="s">
        <v>124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54</v>
      </c>
    </row>
    <row r="43" ht="10.5" hidden="1" customHeight="1">
      <c r="A43" s="34">
        <v>64.0</v>
      </c>
      <c r="B43" s="34" t="s">
        <v>47</v>
      </c>
      <c r="C43" s="41" t="s">
        <v>55</v>
      </c>
      <c r="D43" s="34" t="s">
        <v>125</v>
      </c>
      <c r="E43" s="35" t="s">
        <v>126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54</v>
      </c>
    </row>
    <row r="44" ht="10.5" hidden="1" customHeight="1">
      <c r="A44" s="34">
        <v>66.0</v>
      </c>
      <c r="B44" s="34" t="s">
        <v>47</v>
      </c>
      <c r="C44" s="41" t="s">
        <v>55</v>
      </c>
      <c r="D44" s="34" t="s">
        <v>127</v>
      </c>
      <c r="E44" s="35" t="s">
        <v>128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54</v>
      </c>
    </row>
    <row r="45" ht="10.5" hidden="1" customHeight="1">
      <c r="A45" s="34">
        <v>67.0</v>
      </c>
      <c r="B45" s="34" t="s">
        <v>47</v>
      </c>
      <c r="C45" s="41" t="s">
        <v>55</v>
      </c>
      <c r="D45" s="34" t="s">
        <v>129</v>
      </c>
      <c r="E45" s="35" t="s">
        <v>130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54</v>
      </c>
    </row>
    <row r="46" ht="10.5" hidden="1" customHeight="1">
      <c r="A46" s="34">
        <v>68.0</v>
      </c>
      <c r="B46" s="34" t="s">
        <v>47</v>
      </c>
      <c r="C46" s="41" t="s">
        <v>55</v>
      </c>
      <c r="D46" s="34" t="s">
        <v>131</v>
      </c>
      <c r="E46" s="35" t="s">
        <v>132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54</v>
      </c>
    </row>
    <row r="47" ht="10.5" hidden="1" customHeight="1">
      <c r="A47" s="34">
        <v>69.0</v>
      </c>
      <c r="B47" s="34" t="s">
        <v>47</v>
      </c>
      <c r="C47" s="41" t="s">
        <v>55</v>
      </c>
      <c r="D47" s="34" t="s">
        <v>133</v>
      </c>
      <c r="E47" s="35" t="s">
        <v>134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54</v>
      </c>
    </row>
    <row r="48" ht="10.5" hidden="1" customHeight="1">
      <c r="A48" s="34">
        <v>70.0</v>
      </c>
      <c r="B48" s="34" t="s">
        <v>47</v>
      </c>
      <c r="C48" s="41" t="s">
        <v>55</v>
      </c>
      <c r="D48" s="34" t="s">
        <v>135</v>
      </c>
      <c r="E48" s="35" t="s">
        <v>136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54</v>
      </c>
    </row>
    <row r="49" ht="10.5" hidden="1" customHeight="1">
      <c r="A49" s="34">
        <v>71.0</v>
      </c>
      <c r="B49" s="34" t="s">
        <v>47</v>
      </c>
      <c r="C49" s="41" t="s">
        <v>55</v>
      </c>
      <c r="D49" s="34" t="s">
        <v>137</v>
      </c>
      <c r="E49" s="35" t="s">
        <v>138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54</v>
      </c>
    </row>
    <row r="50" ht="10.5" hidden="1" customHeight="1">
      <c r="A50" s="34">
        <v>72.0</v>
      </c>
      <c r="B50" s="34" t="s">
        <v>47</v>
      </c>
      <c r="C50" s="41" t="s">
        <v>55</v>
      </c>
      <c r="D50" s="34" t="s">
        <v>139</v>
      </c>
      <c r="E50" s="35" t="s">
        <v>140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54</v>
      </c>
    </row>
    <row r="51" ht="10.5" hidden="1" customHeight="1">
      <c r="A51" s="34">
        <v>73.0</v>
      </c>
      <c r="B51" s="34" t="s">
        <v>47</v>
      </c>
      <c r="C51" s="41" t="s">
        <v>55</v>
      </c>
      <c r="D51" s="34" t="s">
        <v>141</v>
      </c>
      <c r="E51" s="35" t="s">
        <v>142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54</v>
      </c>
    </row>
    <row r="52" ht="10.5" hidden="1" customHeight="1">
      <c r="A52" s="34">
        <v>74.0</v>
      </c>
      <c r="B52" s="34" t="s">
        <v>47</v>
      </c>
      <c r="C52" s="41" t="s">
        <v>55</v>
      </c>
      <c r="D52" s="34" t="s">
        <v>143</v>
      </c>
      <c r="E52" s="35" t="s">
        <v>144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54</v>
      </c>
    </row>
    <row r="53" ht="10.5" hidden="1" customHeight="1">
      <c r="A53" s="34">
        <v>76.0</v>
      </c>
      <c r="B53" s="34" t="s">
        <v>47</v>
      </c>
      <c r="C53" s="41" t="s">
        <v>61</v>
      </c>
      <c r="D53" s="34" t="s">
        <v>145</v>
      </c>
      <c r="E53" s="35" t="s">
        <v>146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54</v>
      </c>
    </row>
    <row r="54" ht="10.5" hidden="1" customHeight="1">
      <c r="A54" s="34">
        <v>78.0</v>
      </c>
      <c r="B54" s="34" t="s">
        <v>47</v>
      </c>
      <c r="C54" s="41" t="s">
        <v>61</v>
      </c>
      <c r="D54" s="34" t="s">
        <v>147</v>
      </c>
      <c r="E54" s="35" t="s">
        <v>148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54</v>
      </c>
    </row>
    <row r="55" ht="10.5" hidden="1" customHeight="1">
      <c r="A55" s="34">
        <v>79.0</v>
      </c>
      <c r="B55" s="34" t="s">
        <v>47</v>
      </c>
      <c r="C55" s="41" t="s">
        <v>61</v>
      </c>
      <c r="D55" s="34" t="s">
        <v>149</v>
      </c>
      <c r="E55" s="35" t="s">
        <v>150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54</v>
      </c>
    </row>
    <row r="56" ht="10.5" hidden="1" customHeight="1">
      <c r="A56" s="34">
        <v>80.0</v>
      </c>
      <c r="B56" s="34" t="s">
        <v>47</v>
      </c>
      <c r="C56" s="41" t="s">
        <v>61</v>
      </c>
      <c r="D56" s="34" t="s">
        <v>151</v>
      </c>
      <c r="E56" s="35" t="s">
        <v>152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54</v>
      </c>
    </row>
    <row r="57" ht="10.5" hidden="1" customHeight="1">
      <c r="A57" s="34">
        <v>81.0</v>
      </c>
      <c r="B57" s="34" t="s">
        <v>47</v>
      </c>
      <c r="C57" s="41" t="s">
        <v>61</v>
      </c>
      <c r="D57" s="34" t="s">
        <v>153</v>
      </c>
      <c r="E57" s="35" t="s">
        <v>154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54</v>
      </c>
    </row>
    <row r="58" ht="10.5" hidden="1" customHeight="1">
      <c r="A58" s="34">
        <v>83.0</v>
      </c>
      <c r="B58" s="34" t="s">
        <v>47</v>
      </c>
      <c r="C58" s="41" t="s">
        <v>61</v>
      </c>
      <c r="D58" s="34" t="s">
        <v>155</v>
      </c>
      <c r="E58" s="35" t="s">
        <v>156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54</v>
      </c>
    </row>
    <row r="59" ht="10.5" hidden="1" customHeight="1">
      <c r="A59" s="34">
        <v>84.0</v>
      </c>
      <c r="B59" s="34" t="s">
        <v>47</v>
      </c>
      <c r="C59" s="41" t="s">
        <v>61</v>
      </c>
      <c r="D59" s="34" t="s">
        <v>157</v>
      </c>
      <c r="E59" s="35" t="s">
        <v>158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54</v>
      </c>
    </row>
    <row r="60" ht="10.5" hidden="1" customHeight="1">
      <c r="A60" s="34">
        <v>85.0</v>
      </c>
      <c r="B60" s="34" t="s">
        <v>47</v>
      </c>
      <c r="C60" s="41" t="s">
        <v>61</v>
      </c>
      <c r="D60" s="34" t="s">
        <v>159</v>
      </c>
      <c r="E60" s="35" t="s">
        <v>160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54</v>
      </c>
    </row>
    <row r="61" ht="10.5" hidden="1" customHeight="1">
      <c r="A61" s="34">
        <v>86.0</v>
      </c>
      <c r="B61" s="34" t="s">
        <v>47</v>
      </c>
      <c r="C61" s="41" t="s">
        <v>61</v>
      </c>
      <c r="D61" s="34" t="s">
        <v>161</v>
      </c>
      <c r="E61" s="35" t="s">
        <v>162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54</v>
      </c>
    </row>
    <row r="62" ht="10.5" hidden="1" customHeight="1">
      <c r="A62" s="34">
        <v>87.0</v>
      </c>
      <c r="B62" s="34" t="s">
        <v>47</v>
      </c>
      <c r="C62" s="41" t="s">
        <v>61</v>
      </c>
      <c r="D62" s="34" t="s">
        <v>163</v>
      </c>
      <c r="E62" s="35" t="s">
        <v>164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54</v>
      </c>
    </row>
    <row r="63" ht="10.5" hidden="1" customHeight="1">
      <c r="A63" s="34">
        <v>88.0</v>
      </c>
      <c r="B63" s="34" t="s">
        <v>47</v>
      </c>
      <c r="C63" s="41" t="s">
        <v>61</v>
      </c>
      <c r="D63" s="34" t="s">
        <v>165</v>
      </c>
      <c r="E63" s="35" t="s">
        <v>166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54</v>
      </c>
    </row>
    <row r="64" ht="10.5" hidden="1" customHeight="1">
      <c r="A64" s="34">
        <v>89.0</v>
      </c>
      <c r="B64" s="34" t="s">
        <v>47</v>
      </c>
      <c r="C64" s="41" t="s">
        <v>61</v>
      </c>
      <c r="D64" s="34" t="s">
        <v>167</v>
      </c>
      <c r="E64" s="35" t="s">
        <v>168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54</v>
      </c>
    </row>
    <row r="65" ht="10.5" hidden="1" customHeight="1">
      <c r="A65" s="34">
        <v>90.0</v>
      </c>
      <c r="B65" s="34" t="s">
        <v>47</v>
      </c>
      <c r="C65" s="41" t="s">
        <v>61</v>
      </c>
      <c r="D65" s="34" t="s">
        <v>169</v>
      </c>
      <c r="E65" s="35" t="s">
        <v>170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54</v>
      </c>
    </row>
    <row r="66" ht="10.5" hidden="1" customHeight="1">
      <c r="A66" s="34">
        <v>91.0</v>
      </c>
      <c r="B66" s="34" t="s">
        <v>47</v>
      </c>
      <c r="C66" s="41" t="s">
        <v>61</v>
      </c>
      <c r="D66" s="34" t="s">
        <v>171</v>
      </c>
      <c r="E66" s="35" t="s">
        <v>172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54</v>
      </c>
    </row>
    <row r="67" ht="10.5" hidden="1" customHeight="1">
      <c r="A67" s="34">
        <v>92.0</v>
      </c>
      <c r="B67" s="34" t="s">
        <v>47</v>
      </c>
      <c r="C67" s="41" t="s">
        <v>61</v>
      </c>
      <c r="D67" s="34" t="s">
        <v>173</v>
      </c>
      <c r="E67" s="35" t="s">
        <v>174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54</v>
      </c>
    </row>
    <row r="68" ht="10.5" hidden="1" customHeight="1">
      <c r="A68" s="34">
        <v>93.0</v>
      </c>
      <c r="B68" s="34" t="s">
        <v>47</v>
      </c>
      <c r="C68" s="41" t="s">
        <v>61</v>
      </c>
      <c r="D68" s="34" t="s">
        <v>175</v>
      </c>
      <c r="E68" s="35" t="s">
        <v>176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54</v>
      </c>
    </row>
    <row r="69" ht="10.5" hidden="1" customHeight="1">
      <c r="A69" s="34">
        <v>95.0</v>
      </c>
      <c r="B69" s="34" t="s">
        <v>47</v>
      </c>
      <c r="C69" s="41" t="s">
        <v>72</v>
      </c>
      <c r="D69" s="34" t="s">
        <v>177</v>
      </c>
      <c r="E69" s="35" t="s">
        <v>178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54</v>
      </c>
    </row>
    <row r="70" ht="10.5" hidden="1" customHeight="1">
      <c r="A70" s="34">
        <v>97.0</v>
      </c>
      <c r="B70" s="34" t="s">
        <v>47</v>
      </c>
      <c r="C70" s="41" t="s">
        <v>72</v>
      </c>
      <c r="D70" s="34" t="s">
        <v>179</v>
      </c>
      <c r="E70" s="35" t="s">
        <v>180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54</v>
      </c>
    </row>
    <row r="71" ht="10.5" hidden="1" customHeight="1">
      <c r="A71" s="34">
        <v>98.0</v>
      </c>
      <c r="B71" s="34" t="s">
        <v>47</v>
      </c>
      <c r="C71" s="41" t="s">
        <v>72</v>
      </c>
      <c r="D71" s="34" t="s">
        <v>181</v>
      </c>
      <c r="E71" s="35" t="s">
        <v>182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54</v>
      </c>
    </row>
    <row r="72" ht="10.5" hidden="1" customHeight="1">
      <c r="A72" s="34">
        <v>99.0</v>
      </c>
      <c r="B72" s="34" t="s">
        <v>47</v>
      </c>
      <c r="C72" s="41" t="s">
        <v>72</v>
      </c>
      <c r="D72" s="34" t="s">
        <v>183</v>
      </c>
      <c r="E72" s="35" t="s">
        <v>184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54</v>
      </c>
    </row>
    <row r="73" ht="10.5" hidden="1" customHeight="1">
      <c r="A73" s="34">
        <v>100.0</v>
      </c>
      <c r="B73" s="34" t="s">
        <v>47</v>
      </c>
      <c r="C73" s="41" t="s">
        <v>72</v>
      </c>
      <c r="D73" s="34" t="s">
        <v>185</v>
      </c>
      <c r="E73" s="35" t="s">
        <v>186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54</v>
      </c>
    </row>
    <row r="74" ht="10.5" hidden="1" customHeight="1">
      <c r="A74" s="34">
        <v>101.0</v>
      </c>
      <c r="B74" s="34" t="s">
        <v>47</v>
      </c>
      <c r="C74" s="41" t="s">
        <v>72</v>
      </c>
      <c r="D74" s="34" t="s">
        <v>187</v>
      </c>
      <c r="E74" s="35" t="s">
        <v>188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54</v>
      </c>
    </row>
    <row r="75" ht="10.5" hidden="1" customHeight="1">
      <c r="A75" s="34">
        <v>102.0</v>
      </c>
      <c r="B75" s="34" t="s">
        <v>47</v>
      </c>
      <c r="C75" s="41" t="s">
        <v>72</v>
      </c>
      <c r="D75" s="34" t="s">
        <v>189</v>
      </c>
      <c r="E75" s="35" t="s">
        <v>190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54</v>
      </c>
    </row>
    <row r="76" ht="10.5" hidden="1" customHeight="1">
      <c r="A76" s="34">
        <v>103.0</v>
      </c>
      <c r="B76" s="34" t="s">
        <v>47</v>
      </c>
      <c r="C76" s="41" t="s">
        <v>72</v>
      </c>
      <c r="D76" s="34" t="s">
        <v>191</v>
      </c>
      <c r="E76" s="35" t="s">
        <v>192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54</v>
      </c>
    </row>
    <row r="77" ht="10.5" hidden="1" customHeight="1">
      <c r="A77" s="34">
        <v>104.0</v>
      </c>
      <c r="B77" s="34" t="s">
        <v>47</v>
      </c>
      <c r="C77" s="41" t="s">
        <v>72</v>
      </c>
      <c r="D77" s="34" t="s">
        <v>193</v>
      </c>
      <c r="E77" s="35" t="s">
        <v>194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54</v>
      </c>
    </row>
    <row r="78" ht="10.5" hidden="1" customHeight="1">
      <c r="A78" s="34">
        <v>105.0</v>
      </c>
      <c r="B78" s="34" t="s">
        <v>47</v>
      </c>
      <c r="C78" s="41" t="s">
        <v>72</v>
      </c>
      <c r="D78" s="34" t="s">
        <v>195</v>
      </c>
      <c r="E78" s="35" t="s">
        <v>196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54</v>
      </c>
    </row>
    <row r="79" ht="10.5" hidden="1" customHeight="1">
      <c r="A79" s="34">
        <v>106.0</v>
      </c>
      <c r="B79" s="34" t="s">
        <v>47</v>
      </c>
      <c r="C79" s="41" t="s">
        <v>72</v>
      </c>
      <c r="D79" s="34" t="s">
        <v>197</v>
      </c>
      <c r="E79" s="35" t="s">
        <v>198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54</v>
      </c>
    </row>
    <row r="80" ht="10.5" hidden="1" customHeight="1">
      <c r="A80" s="34">
        <v>108.0</v>
      </c>
      <c r="B80" s="34" t="s">
        <v>47</v>
      </c>
      <c r="C80" s="41" t="s">
        <v>75</v>
      </c>
      <c r="D80" s="34" t="s">
        <v>199</v>
      </c>
      <c r="E80" s="35" t="s">
        <v>200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54</v>
      </c>
    </row>
    <row r="81" ht="10.5" hidden="1" customHeight="1">
      <c r="A81" s="34">
        <v>110.0</v>
      </c>
      <c r="B81" s="34" t="s">
        <v>47</v>
      </c>
      <c r="C81" s="41" t="s">
        <v>75</v>
      </c>
      <c r="D81" s="34" t="s">
        <v>201</v>
      </c>
      <c r="E81" s="35" t="s">
        <v>202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54</v>
      </c>
    </row>
    <row r="82" ht="10.5" hidden="1" customHeight="1">
      <c r="A82" s="34">
        <v>111.0</v>
      </c>
      <c r="B82" s="34" t="s">
        <v>47</v>
      </c>
      <c r="C82" s="41" t="s">
        <v>75</v>
      </c>
      <c r="D82" s="34" t="s">
        <v>203</v>
      </c>
      <c r="E82" s="35" t="s">
        <v>204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54</v>
      </c>
    </row>
    <row r="83" ht="10.5" hidden="1" customHeight="1">
      <c r="A83" s="34">
        <v>112.0</v>
      </c>
      <c r="B83" s="34" t="s">
        <v>47</v>
      </c>
      <c r="C83" s="41" t="s">
        <v>75</v>
      </c>
      <c r="D83" s="34" t="s">
        <v>205</v>
      </c>
      <c r="E83" s="35" t="s">
        <v>206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54</v>
      </c>
    </row>
    <row r="84" ht="10.5" hidden="1" customHeight="1">
      <c r="A84" s="34">
        <v>113.0</v>
      </c>
      <c r="B84" s="34" t="s">
        <v>47</v>
      </c>
      <c r="C84" s="41" t="s">
        <v>75</v>
      </c>
      <c r="D84" s="34" t="s">
        <v>207</v>
      </c>
      <c r="E84" s="35" t="s">
        <v>208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54</v>
      </c>
    </row>
    <row r="85" ht="10.5" hidden="1" customHeight="1">
      <c r="A85" s="34">
        <v>114.0</v>
      </c>
      <c r="B85" s="34" t="s">
        <v>47</v>
      </c>
      <c r="C85" s="41" t="s">
        <v>75</v>
      </c>
      <c r="D85" s="34" t="s">
        <v>209</v>
      </c>
      <c r="E85" s="35" t="s">
        <v>210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54</v>
      </c>
    </row>
    <row r="86" ht="10.5" hidden="1" customHeight="1">
      <c r="A86" s="34">
        <v>115.0</v>
      </c>
      <c r="B86" s="34" t="s">
        <v>47</v>
      </c>
      <c r="C86" s="41" t="s">
        <v>75</v>
      </c>
      <c r="D86" s="34" t="s">
        <v>211</v>
      </c>
      <c r="E86" s="35" t="s">
        <v>212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54</v>
      </c>
    </row>
    <row r="87" ht="10.5" hidden="1" customHeight="1">
      <c r="A87" s="34">
        <v>116.0</v>
      </c>
      <c r="B87" s="34" t="s">
        <v>47</v>
      </c>
      <c r="C87" s="41" t="s">
        <v>75</v>
      </c>
      <c r="D87" s="34" t="s">
        <v>213</v>
      </c>
      <c r="E87" s="35" t="s">
        <v>214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54</v>
      </c>
    </row>
    <row r="88" ht="10.5" hidden="1" customHeight="1">
      <c r="A88" s="34">
        <v>117.0</v>
      </c>
      <c r="B88" s="34" t="s">
        <v>47</v>
      </c>
      <c r="C88" s="41" t="s">
        <v>75</v>
      </c>
      <c r="D88" s="34" t="s">
        <v>215</v>
      </c>
      <c r="E88" s="35" t="s">
        <v>216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54</v>
      </c>
    </row>
    <row r="89" ht="10.5" hidden="1" customHeight="1">
      <c r="A89" s="34">
        <v>118.0</v>
      </c>
      <c r="B89" s="34" t="s">
        <v>47</v>
      </c>
      <c r="C89" s="41" t="s">
        <v>75</v>
      </c>
      <c r="D89" s="34" t="s">
        <v>217</v>
      </c>
      <c r="E89" s="35" t="s">
        <v>218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54</v>
      </c>
    </row>
    <row r="90" ht="10.5" hidden="1" customHeight="1">
      <c r="A90" s="34">
        <v>119.0</v>
      </c>
      <c r="B90" s="34" t="s">
        <v>47</v>
      </c>
      <c r="C90" s="41" t="s">
        <v>75</v>
      </c>
      <c r="D90" s="34" t="s">
        <v>219</v>
      </c>
      <c r="E90" s="35" t="s">
        <v>220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54</v>
      </c>
    </row>
    <row r="91" ht="10.5" hidden="1" customHeight="1">
      <c r="A91" s="34">
        <v>120.0</v>
      </c>
      <c r="B91" s="34" t="s">
        <v>47</v>
      </c>
      <c r="C91" s="41" t="s">
        <v>75</v>
      </c>
      <c r="D91" s="34" t="s">
        <v>221</v>
      </c>
      <c r="E91" s="35" t="s">
        <v>222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54</v>
      </c>
    </row>
    <row r="92" ht="10.5" hidden="1" customHeight="1">
      <c r="A92" s="34">
        <v>121.0</v>
      </c>
      <c r="B92" s="34" t="s">
        <v>47</v>
      </c>
      <c r="C92" s="41" t="s">
        <v>75</v>
      </c>
      <c r="D92" s="34" t="s">
        <v>223</v>
      </c>
      <c r="E92" s="35" t="s">
        <v>224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54</v>
      </c>
    </row>
    <row r="93" ht="10.5" hidden="1" customHeight="1">
      <c r="A93" s="34">
        <v>123.0</v>
      </c>
      <c r="B93" s="34" t="s">
        <v>47</v>
      </c>
      <c r="C93" s="41" t="s">
        <v>78</v>
      </c>
      <c r="D93" s="34" t="s">
        <v>225</v>
      </c>
      <c r="E93" s="35" t="s">
        <v>226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54</v>
      </c>
    </row>
    <row r="94" ht="10.5" hidden="1" customHeight="1">
      <c r="A94" s="34">
        <v>125.0</v>
      </c>
      <c r="B94" s="34" t="s">
        <v>47</v>
      </c>
      <c r="C94" s="41" t="s">
        <v>78</v>
      </c>
      <c r="D94" s="34" t="s">
        <v>227</v>
      </c>
      <c r="E94" s="35" t="s">
        <v>228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54</v>
      </c>
    </row>
    <row r="95" ht="10.5" hidden="1" customHeight="1">
      <c r="A95" s="34">
        <v>126.0</v>
      </c>
      <c r="B95" s="34" t="s">
        <v>47</v>
      </c>
      <c r="C95" s="41" t="s">
        <v>78</v>
      </c>
      <c r="D95" s="34" t="s">
        <v>229</v>
      </c>
      <c r="E95" s="35" t="s">
        <v>230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54</v>
      </c>
    </row>
    <row r="96" ht="10.5" hidden="1" customHeight="1">
      <c r="A96" s="34">
        <v>127.0</v>
      </c>
      <c r="B96" s="34" t="s">
        <v>47</v>
      </c>
      <c r="C96" s="41" t="s">
        <v>78</v>
      </c>
      <c r="D96" s="34" t="s">
        <v>231</v>
      </c>
      <c r="E96" s="35" t="s">
        <v>232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54</v>
      </c>
    </row>
    <row r="97" ht="10.5" hidden="1" customHeight="1">
      <c r="A97" s="34">
        <v>128.0</v>
      </c>
      <c r="B97" s="34" t="s">
        <v>47</v>
      </c>
      <c r="C97" s="41" t="s">
        <v>78</v>
      </c>
      <c r="D97" s="34" t="s">
        <v>233</v>
      </c>
      <c r="E97" s="35" t="s">
        <v>234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54</v>
      </c>
    </row>
    <row r="98" ht="10.5" hidden="1" customHeight="1">
      <c r="A98" s="34">
        <v>129.0</v>
      </c>
      <c r="B98" s="34" t="s">
        <v>47</v>
      </c>
      <c r="C98" s="41" t="s">
        <v>78</v>
      </c>
      <c r="D98" s="34" t="s">
        <v>235</v>
      </c>
      <c r="E98" s="35" t="s">
        <v>236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54</v>
      </c>
    </row>
    <row r="99" ht="10.5" hidden="1" customHeight="1">
      <c r="A99" s="34">
        <v>130.0</v>
      </c>
      <c r="B99" s="34" t="s">
        <v>47</v>
      </c>
      <c r="C99" s="41" t="s">
        <v>78</v>
      </c>
      <c r="D99" s="34" t="s">
        <v>237</v>
      </c>
      <c r="E99" s="35" t="s">
        <v>238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54</v>
      </c>
    </row>
    <row r="100" ht="10.5" hidden="1" customHeight="1">
      <c r="A100" s="34">
        <v>131.0</v>
      </c>
      <c r="B100" s="34" t="s">
        <v>47</v>
      </c>
      <c r="C100" s="41" t="s">
        <v>78</v>
      </c>
      <c r="D100" s="34" t="s">
        <v>239</v>
      </c>
      <c r="E100" s="35" t="s">
        <v>240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54</v>
      </c>
    </row>
    <row r="101" ht="10.5" hidden="1" customHeight="1">
      <c r="A101" s="34">
        <v>132.0</v>
      </c>
      <c r="B101" s="34" t="s">
        <v>47</v>
      </c>
      <c r="C101" s="41" t="s">
        <v>78</v>
      </c>
      <c r="D101" s="34" t="s">
        <v>241</v>
      </c>
      <c r="E101" s="35" t="s">
        <v>242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54</v>
      </c>
    </row>
    <row r="102" ht="10.5" hidden="1" customHeight="1">
      <c r="A102" s="34">
        <v>133.0</v>
      </c>
      <c r="B102" s="34" t="s">
        <v>47</v>
      </c>
      <c r="C102" s="41" t="s">
        <v>78</v>
      </c>
      <c r="D102" s="34" t="s">
        <v>243</v>
      </c>
      <c r="E102" s="35" t="s">
        <v>244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54</v>
      </c>
    </row>
    <row r="103" ht="10.5" hidden="1" customHeight="1">
      <c r="A103" s="34">
        <v>134.0</v>
      </c>
      <c r="B103" s="34" t="s">
        <v>47</v>
      </c>
      <c r="C103" s="41" t="s">
        <v>78</v>
      </c>
      <c r="D103" s="34" t="s">
        <v>245</v>
      </c>
      <c r="E103" s="35" t="s">
        <v>246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54</v>
      </c>
    </row>
    <row r="104" ht="10.5" hidden="1" customHeight="1">
      <c r="A104" s="34">
        <v>135.0</v>
      </c>
      <c r="B104" s="34" t="s">
        <v>47</v>
      </c>
      <c r="C104" s="41" t="s">
        <v>78</v>
      </c>
      <c r="D104" s="34" t="s">
        <v>247</v>
      </c>
      <c r="E104" s="35" t="s">
        <v>248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54</v>
      </c>
    </row>
    <row r="105" ht="10.5" hidden="1" customHeight="1">
      <c r="A105" s="34">
        <v>136.0</v>
      </c>
      <c r="B105" s="34" t="s">
        <v>47</v>
      </c>
      <c r="C105" s="41" t="s">
        <v>78</v>
      </c>
      <c r="D105" s="34" t="s">
        <v>249</v>
      </c>
      <c r="E105" s="35" t="s">
        <v>250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54</v>
      </c>
    </row>
    <row r="106" ht="10.5" hidden="1" customHeight="1">
      <c r="A106" s="34">
        <v>137.0</v>
      </c>
      <c r="B106" s="34" t="s">
        <v>47</v>
      </c>
      <c r="C106" s="41" t="s">
        <v>78</v>
      </c>
      <c r="D106" s="34" t="s">
        <v>251</v>
      </c>
      <c r="E106" s="35" t="s">
        <v>252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54</v>
      </c>
    </row>
    <row r="107" ht="10.5" hidden="1" customHeight="1">
      <c r="A107" s="34">
        <v>138.0</v>
      </c>
      <c r="B107" s="34" t="s">
        <v>47</v>
      </c>
      <c r="C107" s="41" t="s">
        <v>78</v>
      </c>
      <c r="D107" s="34" t="s">
        <v>253</v>
      </c>
      <c r="E107" s="35" t="s">
        <v>254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54</v>
      </c>
    </row>
    <row r="108" ht="10.5" hidden="1" customHeight="1">
      <c r="A108" s="34">
        <v>139.0</v>
      </c>
      <c r="B108" s="34" t="s">
        <v>47</v>
      </c>
      <c r="C108" s="41" t="s">
        <v>78</v>
      </c>
      <c r="D108" s="34" t="s">
        <v>255</v>
      </c>
      <c r="E108" s="35" t="s">
        <v>256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54</v>
      </c>
    </row>
    <row r="109" ht="10.5" hidden="1" customHeight="1">
      <c r="A109" s="34">
        <v>140.0</v>
      </c>
      <c r="B109" s="34" t="s">
        <v>47</v>
      </c>
      <c r="C109" s="41" t="s">
        <v>78</v>
      </c>
      <c r="D109" s="34" t="s">
        <v>257</v>
      </c>
      <c r="E109" s="35" t="s">
        <v>258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54</v>
      </c>
    </row>
    <row r="110" ht="10.5" hidden="1" customHeight="1">
      <c r="A110" s="34">
        <v>141.0</v>
      </c>
      <c r="B110" s="34" t="s">
        <v>47</v>
      </c>
      <c r="C110" s="41" t="s">
        <v>78</v>
      </c>
      <c r="D110" s="34" t="s">
        <v>259</v>
      </c>
      <c r="E110" s="35" t="s">
        <v>260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54</v>
      </c>
    </row>
    <row r="111" ht="10.5" hidden="1" customHeight="1">
      <c r="A111" s="34">
        <v>142.0</v>
      </c>
      <c r="B111" s="34" t="s">
        <v>47</v>
      </c>
      <c r="C111" s="41" t="s">
        <v>78</v>
      </c>
      <c r="D111" s="34" t="s">
        <v>261</v>
      </c>
      <c r="E111" s="35" t="s">
        <v>262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54</v>
      </c>
    </row>
    <row r="112" ht="10.5" hidden="1" customHeight="1">
      <c r="A112" s="34">
        <v>143.0</v>
      </c>
      <c r="B112" s="34" t="s">
        <v>47</v>
      </c>
      <c r="C112" s="41" t="s">
        <v>78</v>
      </c>
      <c r="D112" s="34" t="s">
        <v>263</v>
      </c>
      <c r="E112" s="35" t="s">
        <v>264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54</v>
      </c>
    </row>
    <row r="113" ht="10.5" hidden="1" customHeight="1">
      <c r="A113" s="34">
        <v>144.0</v>
      </c>
      <c r="B113" s="34" t="s">
        <v>47</v>
      </c>
      <c r="C113" s="41" t="s">
        <v>78</v>
      </c>
      <c r="D113" s="34" t="s">
        <v>265</v>
      </c>
      <c r="E113" s="35" t="s">
        <v>266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54</v>
      </c>
    </row>
    <row r="114" ht="10.5" hidden="1" customHeight="1">
      <c r="A114" s="34">
        <v>145.0</v>
      </c>
      <c r="B114" s="34" t="s">
        <v>47</v>
      </c>
      <c r="C114" s="41" t="s">
        <v>78</v>
      </c>
      <c r="D114" s="34" t="s">
        <v>267</v>
      </c>
      <c r="E114" s="35" t="s">
        <v>268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54</v>
      </c>
    </row>
    <row r="115" ht="10.5" hidden="1" customHeight="1">
      <c r="A115" s="34">
        <v>146.0</v>
      </c>
      <c r="B115" s="34" t="s">
        <v>47</v>
      </c>
      <c r="C115" s="41" t="s">
        <v>78</v>
      </c>
      <c r="D115" s="34" t="s">
        <v>269</v>
      </c>
      <c r="E115" s="35" t="s">
        <v>270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54</v>
      </c>
    </row>
    <row r="116">
      <c r="A116" s="34">
        <v>152.0</v>
      </c>
      <c r="B116" s="34" t="s">
        <v>47</v>
      </c>
      <c r="C116" s="41" t="s">
        <v>64</v>
      </c>
      <c r="D116" s="34" t="s">
        <v>271</v>
      </c>
      <c r="E116" s="35" t="s">
        <v>272</v>
      </c>
      <c r="F116" s="37"/>
      <c r="G116" s="37"/>
      <c r="H116" s="37"/>
      <c r="I116" s="42"/>
      <c r="J116" s="46" t="s">
        <v>70</v>
      </c>
      <c r="K116" s="46" t="s">
        <v>273</v>
      </c>
      <c r="L116" s="46" t="s">
        <v>274</v>
      </c>
      <c r="M116" s="46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54</v>
      </c>
    </row>
    <row r="117">
      <c r="A117" s="34">
        <v>154.0</v>
      </c>
      <c r="B117" s="34" t="s">
        <v>47</v>
      </c>
      <c r="C117" s="41" t="s">
        <v>64</v>
      </c>
      <c r="D117" s="34" t="s">
        <v>275</v>
      </c>
      <c r="E117" s="35" t="s">
        <v>276</v>
      </c>
      <c r="F117" s="37">
        <v>46160.0</v>
      </c>
      <c r="G117" s="44" t="s">
        <v>277</v>
      </c>
      <c r="H117" s="44" t="s">
        <v>278</v>
      </c>
      <c r="I117" s="45" t="s">
        <v>279</v>
      </c>
      <c r="J117" s="46" t="s">
        <v>69</v>
      </c>
      <c r="K117" s="46"/>
      <c r="L117" s="46"/>
      <c r="M117" s="46" t="s">
        <v>69</v>
      </c>
      <c r="N117" s="46" t="s">
        <v>69</v>
      </c>
      <c r="O117" s="46" t="s">
        <v>280</v>
      </c>
      <c r="P117" s="46" t="s">
        <v>69</v>
      </c>
      <c r="Q117" s="46" t="s">
        <v>70</v>
      </c>
      <c r="R117" s="38"/>
      <c r="S117" s="38"/>
      <c r="T117" s="38"/>
      <c r="U117" s="39"/>
      <c r="V117" s="40"/>
      <c r="W117" s="38" t="s">
        <v>54</v>
      </c>
    </row>
    <row r="118">
      <c r="A118" s="34">
        <v>155.0</v>
      </c>
      <c r="B118" s="34" t="s">
        <v>47</v>
      </c>
      <c r="C118" s="41" t="s">
        <v>64</v>
      </c>
      <c r="D118" s="34" t="s">
        <v>281</v>
      </c>
      <c r="E118" s="35" t="s">
        <v>282</v>
      </c>
      <c r="F118" s="37"/>
      <c r="G118" s="37"/>
      <c r="H118" s="37"/>
      <c r="I118" s="42"/>
      <c r="J118" s="46" t="s">
        <v>70</v>
      </c>
      <c r="K118" s="46" t="s">
        <v>283</v>
      </c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54</v>
      </c>
    </row>
    <row r="119">
      <c r="A119" s="34">
        <v>156.0</v>
      </c>
      <c r="B119" s="34" t="s">
        <v>47</v>
      </c>
      <c r="C119" s="41" t="s">
        <v>64</v>
      </c>
      <c r="D119" s="34" t="s">
        <v>284</v>
      </c>
      <c r="E119" s="35" t="s">
        <v>285</v>
      </c>
      <c r="F119" s="37"/>
      <c r="G119" s="37"/>
      <c r="H119" s="37"/>
      <c r="I119" s="42"/>
      <c r="J119" s="46" t="s">
        <v>70</v>
      </c>
      <c r="K119" s="46" t="s">
        <v>286</v>
      </c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54</v>
      </c>
    </row>
    <row r="120">
      <c r="A120" s="34">
        <v>159.0</v>
      </c>
      <c r="B120" s="34" t="s">
        <v>47</v>
      </c>
      <c r="C120" s="41" t="s">
        <v>64</v>
      </c>
      <c r="D120" s="34" t="s">
        <v>287</v>
      </c>
      <c r="E120" s="35" t="s">
        <v>288</v>
      </c>
      <c r="F120" s="37">
        <v>46160.0</v>
      </c>
      <c r="G120" s="44" t="s">
        <v>289</v>
      </c>
      <c r="H120" s="44" t="s">
        <v>290</v>
      </c>
      <c r="I120" s="45" t="s">
        <v>291</v>
      </c>
      <c r="J120" s="46" t="s">
        <v>69</v>
      </c>
      <c r="K120" s="38"/>
      <c r="L120" s="38"/>
      <c r="M120" s="46" t="s">
        <v>69</v>
      </c>
      <c r="N120" s="46" t="s">
        <v>69</v>
      </c>
      <c r="O120" s="46" t="s">
        <v>292</v>
      </c>
      <c r="P120" s="46" t="s">
        <v>69</v>
      </c>
      <c r="Q120" s="46" t="s">
        <v>70</v>
      </c>
      <c r="R120" s="38"/>
      <c r="S120" s="38"/>
      <c r="T120" s="38"/>
      <c r="U120" s="39"/>
      <c r="V120" s="40"/>
      <c r="W120" s="38" t="s">
        <v>54</v>
      </c>
    </row>
    <row r="121">
      <c r="A121" s="34">
        <v>160.0</v>
      </c>
      <c r="B121" s="34" t="s">
        <v>47</v>
      </c>
      <c r="C121" s="41" t="s">
        <v>64</v>
      </c>
      <c r="D121" s="34" t="s">
        <v>293</v>
      </c>
      <c r="E121" s="35" t="s">
        <v>294</v>
      </c>
      <c r="F121" s="37">
        <v>46160.0</v>
      </c>
      <c r="G121" s="44" t="s">
        <v>295</v>
      </c>
      <c r="H121" s="44" t="s">
        <v>296</v>
      </c>
      <c r="I121" s="45" t="s">
        <v>297</v>
      </c>
      <c r="J121" s="46" t="s">
        <v>69</v>
      </c>
      <c r="K121" s="38"/>
      <c r="L121" s="38"/>
      <c r="M121" s="46" t="s">
        <v>69</v>
      </c>
      <c r="N121" s="46" t="s">
        <v>69</v>
      </c>
      <c r="O121" s="46" t="s">
        <v>298</v>
      </c>
      <c r="P121" s="46" t="s">
        <v>69</v>
      </c>
      <c r="Q121" s="46" t="s">
        <v>70</v>
      </c>
      <c r="R121" s="38"/>
      <c r="S121" s="38"/>
      <c r="T121" s="38"/>
      <c r="U121" s="39"/>
      <c r="V121" s="40"/>
      <c r="W121" s="38" t="s">
        <v>54</v>
      </c>
    </row>
    <row r="122">
      <c r="A122" s="34">
        <v>161.0</v>
      </c>
      <c r="B122" s="34" t="s">
        <v>47</v>
      </c>
      <c r="C122" s="41" t="s">
        <v>64</v>
      </c>
      <c r="D122" s="34" t="s">
        <v>299</v>
      </c>
      <c r="E122" s="35" t="s">
        <v>300</v>
      </c>
      <c r="F122" s="37">
        <v>46160.0</v>
      </c>
      <c r="G122" s="44" t="s">
        <v>301</v>
      </c>
      <c r="H122" s="44" t="s">
        <v>302</v>
      </c>
      <c r="I122" s="45" t="s">
        <v>303</v>
      </c>
      <c r="J122" s="46" t="s">
        <v>69</v>
      </c>
      <c r="K122" s="38"/>
      <c r="L122" s="38"/>
      <c r="M122" s="46" t="s">
        <v>69</v>
      </c>
      <c r="N122" s="46" t="s">
        <v>69</v>
      </c>
      <c r="O122" s="46" t="s">
        <v>304</v>
      </c>
      <c r="P122" s="46" t="s">
        <v>69</v>
      </c>
      <c r="Q122" s="46" t="s">
        <v>70</v>
      </c>
      <c r="R122" s="38"/>
      <c r="S122" s="38"/>
      <c r="T122" s="38"/>
      <c r="U122" s="39"/>
      <c r="V122" s="40"/>
      <c r="W122" s="38" t="s">
        <v>54</v>
      </c>
    </row>
    <row r="123">
      <c r="A123" s="34">
        <v>162.0</v>
      </c>
      <c r="B123" s="34" t="s">
        <v>47</v>
      </c>
      <c r="C123" s="41" t="s">
        <v>64</v>
      </c>
      <c r="D123" s="34" t="s">
        <v>305</v>
      </c>
      <c r="E123" s="35" t="s">
        <v>306</v>
      </c>
      <c r="F123" s="37"/>
      <c r="G123" s="44"/>
      <c r="H123" s="44"/>
      <c r="I123" s="45"/>
      <c r="J123" s="46" t="s">
        <v>70</v>
      </c>
      <c r="K123" s="46" t="s">
        <v>307</v>
      </c>
      <c r="L123" s="38"/>
      <c r="M123" s="46"/>
      <c r="N123" s="46"/>
      <c r="O123" s="46"/>
      <c r="P123" s="46"/>
      <c r="Q123" s="46"/>
      <c r="R123" s="38"/>
      <c r="S123" s="38"/>
      <c r="T123" s="38"/>
      <c r="U123" s="39"/>
      <c r="V123" s="40"/>
      <c r="W123" s="38" t="s">
        <v>54</v>
      </c>
    </row>
    <row r="124">
      <c r="A124" s="34">
        <v>163.0</v>
      </c>
      <c r="B124" s="34" t="s">
        <v>47</v>
      </c>
      <c r="C124" s="41" t="s">
        <v>64</v>
      </c>
      <c r="D124" s="34" t="s">
        <v>308</v>
      </c>
      <c r="E124" s="35" t="s">
        <v>309</v>
      </c>
      <c r="F124" s="37">
        <v>46160.0</v>
      </c>
      <c r="G124" s="44" t="s">
        <v>310</v>
      </c>
      <c r="H124" s="44" t="s">
        <v>311</v>
      </c>
      <c r="I124" s="45" t="s">
        <v>312</v>
      </c>
      <c r="J124" s="46" t="s">
        <v>69</v>
      </c>
      <c r="K124" s="46"/>
      <c r="L124" s="38"/>
      <c r="M124" s="46" t="s">
        <v>69</v>
      </c>
      <c r="N124" s="46" t="s">
        <v>69</v>
      </c>
      <c r="O124" s="46" t="s">
        <v>313</v>
      </c>
      <c r="P124" s="46" t="s">
        <v>69</v>
      </c>
      <c r="Q124" s="46" t="s">
        <v>70</v>
      </c>
      <c r="R124" s="38"/>
      <c r="S124" s="38"/>
      <c r="T124" s="38"/>
      <c r="U124" s="39"/>
      <c r="V124" s="40"/>
      <c r="W124" s="38" t="s">
        <v>54</v>
      </c>
    </row>
    <row r="125">
      <c r="A125" s="34">
        <v>164.0</v>
      </c>
      <c r="B125" s="34" t="s">
        <v>47</v>
      </c>
      <c r="C125" s="41" t="s">
        <v>64</v>
      </c>
      <c r="D125" s="34" t="s">
        <v>314</v>
      </c>
      <c r="E125" s="35" t="s">
        <v>315</v>
      </c>
      <c r="F125" s="37"/>
      <c r="G125" s="37"/>
      <c r="H125" s="37"/>
      <c r="I125" s="42"/>
      <c r="J125" s="46" t="s">
        <v>70</v>
      </c>
      <c r="K125" s="46" t="s">
        <v>307</v>
      </c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54</v>
      </c>
    </row>
    <row r="126">
      <c r="A126" s="34">
        <v>165.0</v>
      </c>
      <c r="B126" s="34" t="s">
        <v>47</v>
      </c>
      <c r="C126" s="41" t="s">
        <v>64</v>
      </c>
      <c r="D126" s="34" t="s">
        <v>316</v>
      </c>
      <c r="E126" s="35" t="s">
        <v>317</v>
      </c>
      <c r="F126" s="37"/>
      <c r="G126" s="37"/>
      <c r="H126" s="37"/>
      <c r="I126" s="42"/>
      <c r="J126" s="46" t="s">
        <v>70</v>
      </c>
      <c r="K126" s="46" t="s">
        <v>307</v>
      </c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54</v>
      </c>
    </row>
    <row r="127">
      <c r="A127" s="34">
        <v>166.0</v>
      </c>
      <c r="B127" s="34" t="s">
        <v>47</v>
      </c>
      <c r="C127" s="41" t="s">
        <v>64</v>
      </c>
      <c r="D127" s="34" t="s">
        <v>318</v>
      </c>
      <c r="E127" s="35" t="s">
        <v>319</v>
      </c>
      <c r="F127" s="37"/>
      <c r="G127" s="37"/>
      <c r="H127" s="37"/>
      <c r="I127" s="42"/>
      <c r="J127" s="46" t="s">
        <v>70</v>
      </c>
      <c r="K127" s="46" t="s">
        <v>273</v>
      </c>
      <c r="L127" s="46" t="s">
        <v>320</v>
      </c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54</v>
      </c>
    </row>
    <row r="128">
      <c r="A128" s="34">
        <v>167.0</v>
      </c>
      <c r="B128" s="34" t="s">
        <v>47</v>
      </c>
      <c r="C128" s="41" t="s">
        <v>64</v>
      </c>
      <c r="D128" s="34" t="s">
        <v>321</v>
      </c>
      <c r="E128" s="35" t="s">
        <v>322</v>
      </c>
      <c r="F128" s="37"/>
      <c r="G128" s="37"/>
      <c r="H128" s="37"/>
      <c r="I128" s="42"/>
      <c r="J128" s="46" t="s">
        <v>70</v>
      </c>
      <c r="K128" s="46" t="s">
        <v>273</v>
      </c>
      <c r="L128" s="46" t="s">
        <v>323</v>
      </c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54</v>
      </c>
    </row>
    <row r="129">
      <c r="A129" s="34">
        <v>168.0</v>
      </c>
      <c r="B129" s="34" t="s">
        <v>47</v>
      </c>
      <c r="C129" s="41" t="s">
        <v>64</v>
      </c>
      <c r="D129" s="34" t="s">
        <v>324</v>
      </c>
      <c r="E129" s="35" t="s">
        <v>325</v>
      </c>
      <c r="F129" s="37"/>
      <c r="G129" s="37"/>
      <c r="H129" s="37"/>
      <c r="I129" s="42"/>
      <c r="J129" s="46" t="s">
        <v>70</v>
      </c>
      <c r="K129" s="46" t="s">
        <v>307</v>
      </c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54</v>
      </c>
    </row>
    <row r="130">
      <c r="A130" s="34">
        <v>169.0</v>
      </c>
      <c r="B130" s="34" t="s">
        <v>47</v>
      </c>
      <c r="C130" s="41" t="s">
        <v>64</v>
      </c>
      <c r="D130" s="34" t="s">
        <v>326</v>
      </c>
      <c r="E130" s="35" t="s">
        <v>327</v>
      </c>
      <c r="F130" s="37"/>
      <c r="G130" s="37"/>
      <c r="H130" s="37"/>
      <c r="I130" s="42"/>
      <c r="J130" s="46" t="s">
        <v>70</v>
      </c>
      <c r="K130" s="46" t="s">
        <v>328</v>
      </c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54</v>
      </c>
    </row>
    <row r="131" ht="10.5" hidden="1" customHeight="1">
      <c r="A131" s="34">
        <v>175.0</v>
      </c>
      <c r="B131" s="34" t="s">
        <v>47</v>
      </c>
      <c r="C131" s="41" t="s">
        <v>58</v>
      </c>
      <c r="D131" s="34" t="s">
        <v>329</v>
      </c>
      <c r="E131" s="35" t="s">
        <v>330</v>
      </c>
      <c r="F131" s="37"/>
      <c r="G131" s="37"/>
      <c r="H131" s="37"/>
      <c r="I131" s="42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54</v>
      </c>
    </row>
    <row r="132" ht="10.5" hidden="1" customHeight="1">
      <c r="A132" s="34">
        <v>177.0</v>
      </c>
      <c r="B132" s="34" t="s">
        <v>47</v>
      </c>
      <c r="C132" s="41" t="s">
        <v>58</v>
      </c>
      <c r="D132" s="34" t="s">
        <v>331</v>
      </c>
      <c r="E132" s="35" t="s">
        <v>332</v>
      </c>
      <c r="F132" s="37"/>
      <c r="G132" s="37"/>
      <c r="H132" s="37"/>
      <c r="I132" s="42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54</v>
      </c>
    </row>
    <row r="133" ht="10.5" hidden="1" customHeight="1">
      <c r="A133" s="34">
        <v>178.0</v>
      </c>
      <c r="B133" s="34" t="s">
        <v>47</v>
      </c>
      <c r="C133" s="41" t="s">
        <v>58</v>
      </c>
      <c r="D133" s="34" t="s">
        <v>333</v>
      </c>
      <c r="E133" s="35" t="s">
        <v>334</v>
      </c>
      <c r="F133" s="37"/>
      <c r="G133" s="37"/>
      <c r="H133" s="37"/>
      <c r="I133" s="42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54</v>
      </c>
    </row>
    <row r="134" ht="10.5" hidden="1" customHeight="1">
      <c r="A134" s="34">
        <v>179.0</v>
      </c>
      <c r="B134" s="34" t="s">
        <v>47</v>
      </c>
      <c r="C134" s="41" t="s">
        <v>58</v>
      </c>
      <c r="D134" s="34" t="s">
        <v>335</v>
      </c>
      <c r="E134" s="35" t="s">
        <v>336</v>
      </c>
      <c r="F134" s="37"/>
      <c r="G134" s="37"/>
      <c r="H134" s="37"/>
      <c r="I134" s="42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54</v>
      </c>
    </row>
    <row r="135" ht="10.5" hidden="1" customHeight="1">
      <c r="A135" s="34">
        <v>180.0</v>
      </c>
      <c r="B135" s="34" t="s">
        <v>47</v>
      </c>
      <c r="C135" s="41" t="s">
        <v>58</v>
      </c>
      <c r="D135" s="34" t="s">
        <v>337</v>
      </c>
      <c r="E135" s="35" t="s">
        <v>338</v>
      </c>
      <c r="F135" s="37"/>
      <c r="G135" s="37"/>
      <c r="H135" s="37"/>
      <c r="I135" s="42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54</v>
      </c>
    </row>
    <row r="136" ht="10.5" hidden="1" customHeight="1">
      <c r="A136" s="34">
        <v>181.0</v>
      </c>
      <c r="B136" s="34" t="s">
        <v>47</v>
      </c>
      <c r="C136" s="41" t="s">
        <v>58</v>
      </c>
      <c r="D136" s="34" t="s">
        <v>339</v>
      </c>
      <c r="E136" s="35" t="s">
        <v>340</v>
      </c>
      <c r="F136" s="37"/>
      <c r="G136" s="37"/>
      <c r="H136" s="37"/>
      <c r="I136" s="42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54</v>
      </c>
    </row>
    <row r="137" ht="10.5" hidden="1" customHeight="1">
      <c r="A137" s="34">
        <v>182.0</v>
      </c>
      <c r="B137" s="34" t="s">
        <v>47</v>
      </c>
      <c r="C137" s="41" t="s">
        <v>58</v>
      </c>
      <c r="D137" s="34" t="s">
        <v>341</v>
      </c>
      <c r="E137" s="35" t="s">
        <v>342</v>
      </c>
      <c r="F137" s="37"/>
      <c r="G137" s="37"/>
      <c r="H137" s="37"/>
      <c r="I137" s="42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54</v>
      </c>
    </row>
    <row r="138" ht="10.5" hidden="1" customHeight="1">
      <c r="A138" s="34">
        <v>183.0</v>
      </c>
      <c r="B138" s="34" t="s">
        <v>47</v>
      </c>
      <c r="C138" s="41" t="s">
        <v>58</v>
      </c>
      <c r="D138" s="34" t="s">
        <v>343</v>
      </c>
      <c r="E138" s="35" t="s">
        <v>344</v>
      </c>
      <c r="F138" s="37"/>
      <c r="G138" s="37"/>
      <c r="H138" s="37"/>
      <c r="I138" s="42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54</v>
      </c>
    </row>
    <row r="139" ht="10.5" hidden="1" customHeight="1">
      <c r="A139" s="34">
        <v>184.0</v>
      </c>
      <c r="B139" s="34" t="s">
        <v>47</v>
      </c>
      <c r="C139" s="41" t="s">
        <v>58</v>
      </c>
      <c r="D139" s="34" t="s">
        <v>345</v>
      </c>
      <c r="E139" s="35" t="s">
        <v>346</v>
      </c>
      <c r="F139" s="37"/>
      <c r="G139" s="37"/>
      <c r="H139" s="37"/>
      <c r="I139" s="42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54</v>
      </c>
    </row>
    <row r="140" ht="10.5" hidden="1" customHeight="1">
      <c r="A140" s="34">
        <v>185.0</v>
      </c>
      <c r="B140" s="34" t="s">
        <v>47</v>
      </c>
      <c r="C140" s="41" t="s">
        <v>58</v>
      </c>
      <c r="D140" s="34" t="s">
        <v>347</v>
      </c>
      <c r="E140" s="35" t="s">
        <v>348</v>
      </c>
      <c r="F140" s="37"/>
      <c r="G140" s="37"/>
      <c r="H140" s="37"/>
      <c r="I140" s="42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54</v>
      </c>
    </row>
    <row r="141" ht="10.5" hidden="1" customHeight="1">
      <c r="A141" s="34">
        <v>186.0</v>
      </c>
      <c r="B141" s="34" t="s">
        <v>47</v>
      </c>
      <c r="C141" s="41" t="s">
        <v>58</v>
      </c>
      <c r="D141" s="34" t="s">
        <v>349</v>
      </c>
      <c r="E141" s="35" t="s">
        <v>350</v>
      </c>
      <c r="F141" s="37"/>
      <c r="G141" s="37"/>
      <c r="H141" s="37"/>
      <c r="I141" s="42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54</v>
      </c>
    </row>
    <row r="142" ht="10.5" hidden="1" customHeight="1">
      <c r="A142" s="34">
        <v>187.0</v>
      </c>
      <c r="B142" s="34" t="s">
        <v>47</v>
      </c>
      <c r="C142" s="41" t="s">
        <v>58</v>
      </c>
      <c r="D142" s="34" t="s">
        <v>351</v>
      </c>
      <c r="E142" s="35" t="s">
        <v>352</v>
      </c>
      <c r="F142" s="37"/>
      <c r="G142" s="37"/>
      <c r="H142" s="37"/>
      <c r="I142" s="42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54</v>
      </c>
    </row>
    <row r="143" ht="10.5" hidden="1" customHeight="1">
      <c r="A143" s="34">
        <v>188.0</v>
      </c>
      <c r="B143" s="34" t="s">
        <v>47</v>
      </c>
      <c r="C143" s="41" t="s">
        <v>58</v>
      </c>
      <c r="D143" s="34" t="s">
        <v>353</v>
      </c>
      <c r="E143" s="35" t="s">
        <v>354</v>
      </c>
      <c r="F143" s="37"/>
      <c r="G143" s="37"/>
      <c r="H143" s="37"/>
      <c r="I143" s="42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54</v>
      </c>
    </row>
    <row r="144" ht="10.5" hidden="1" customHeight="1">
      <c r="A144" s="34">
        <v>189.0</v>
      </c>
      <c r="B144" s="34" t="s">
        <v>47</v>
      </c>
      <c r="C144" s="41" t="s">
        <v>58</v>
      </c>
      <c r="D144" s="34" t="s">
        <v>355</v>
      </c>
      <c r="E144" s="35" t="s">
        <v>356</v>
      </c>
      <c r="F144" s="37"/>
      <c r="G144" s="37"/>
      <c r="H144" s="37"/>
      <c r="I144" s="42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54</v>
      </c>
    </row>
    <row r="145" ht="10.5" hidden="1" customHeight="1">
      <c r="A145" s="34">
        <v>190.0</v>
      </c>
      <c r="B145" s="34" t="s">
        <v>47</v>
      </c>
      <c r="C145" s="41" t="s">
        <v>58</v>
      </c>
      <c r="D145" s="34" t="s">
        <v>357</v>
      </c>
      <c r="E145" s="35" t="s">
        <v>358</v>
      </c>
      <c r="F145" s="37"/>
      <c r="G145" s="37"/>
      <c r="H145" s="37"/>
      <c r="I145" s="42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54</v>
      </c>
    </row>
    <row r="146" ht="10.5" hidden="1" customHeight="1">
      <c r="A146" s="34">
        <v>191.0</v>
      </c>
      <c r="B146" s="34" t="s">
        <v>47</v>
      </c>
      <c r="C146" s="41" t="s">
        <v>48</v>
      </c>
      <c r="D146" s="34" t="s">
        <v>359</v>
      </c>
      <c r="E146" s="35" t="s">
        <v>360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51</v>
      </c>
    </row>
    <row r="147" ht="10.5" hidden="1" customHeight="1">
      <c r="A147" s="34">
        <v>376.0</v>
      </c>
      <c r="B147" s="34" t="s">
        <v>47</v>
      </c>
      <c r="C147" s="41" t="s">
        <v>48</v>
      </c>
      <c r="D147" s="34" t="s">
        <v>361</v>
      </c>
      <c r="E147" s="35" t="s">
        <v>362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51</v>
      </c>
    </row>
    <row r="148" ht="10.5" hidden="1" customHeight="1">
      <c r="A148" s="34">
        <v>417.0</v>
      </c>
      <c r="B148" s="34" t="s">
        <v>47</v>
      </c>
      <c r="C148" s="41" t="s">
        <v>363</v>
      </c>
      <c r="D148" s="34" t="s">
        <v>364</v>
      </c>
      <c r="E148" s="35" t="s">
        <v>365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51</v>
      </c>
    </row>
    <row r="149" ht="10.5" hidden="1" customHeight="1">
      <c r="A149" s="34">
        <v>418.0</v>
      </c>
      <c r="B149" s="34" t="s">
        <v>47</v>
      </c>
      <c r="C149" s="41" t="s">
        <v>363</v>
      </c>
      <c r="D149" s="34" t="s">
        <v>366</v>
      </c>
      <c r="E149" s="35" t="s">
        <v>367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51</v>
      </c>
    </row>
    <row r="150" ht="10.5" hidden="1" customHeight="1">
      <c r="A150" s="34">
        <v>419.0</v>
      </c>
      <c r="B150" s="34" t="s">
        <v>47</v>
      </c>
      <c r="C150" s="41" t="s">
        <v>363</v>
      </c>
      <c r="D150" s="34" t="s">
        <v>368</v>
      </c>
      <c r="E150" s="35" t="s">
        <v>369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51</v>
      </c>
    </row>
    <row r="151" ht="10.5" hidden="1" customHeight="1">
      <c r="A151" s="34">
        <v>423.0</v>
      </c>
      <c r="B151" s="34" t="s">
        <v>47</v>
      </c>
      <c r="C151" s="41" t="s">
        <v>363</v>
      </c>
      <c r="D151" s="34" t="s">
        <v>370</v>
      </c>
      <c r="E151" s="35" t="s">
        <v>371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54</v>
      </c>
    </row>
    <row r="152" ht="10.5" hidden="1" customHeight="1">
      <c r="A152" s="34">
        <v>424.0</v>
      </c>
      <c r="B152" s="34" t="s">
        <v>47</v>
      </c>
      <c r="C152" s="41" t="s">
        <v>363</v>
      </c>
      <c r="D152" s="34" t="s">
        <v>372</v>
      </c>
      <c r="E152" s="35" t="s">
        <v>373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54</v>
      </c>
    </row>
    <row r="153" ht="10.5" hidden="1" customHeight="1">
      <c r="A153" s="34">
        <v>425.0</v>
      </c>
      <c r="B153" s="34" t="s">
        <v>47</v>
      </c>
      <c r="C153" s="41" t="s">
        <v>363</v>
      </c>
      <c r="D153" s="34" t="s">
        <v>374</v>
      </c>
      <c r="E153" s="35" t="s">
        <v>375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 t="s">
        <v>69</v>
      </c>
      <c r="V153" s="40"/>
      <c r="W153" s="38" t="s">
        <v>54</v>
      </c>
    </row>
    <row r="154" ht="10.5" hidden="1" customHeight="1">
      <c r="A154" s="34">
        <v>432.0</v>
      </c>
      <c r="B154" s="34" t="s">
        <v>47</v>
      </c>
      <c r="C154" s="41" t="s">
        <v>363</v>
      </c>
      <c r="D154" s="34" t="s">
        <v>376</v>
      </c>
      <c r="E154" s="35" t="s">
        <v>377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54</v>
      </c>
    </row>
    <row r="155" ht="10.5" hidden="1" customHeight="1">
      <c r="A155" s="34">
        <v>433.0</v>
      </c>
      <c r="B155" s="34" t="s">
        <v>47</v>
      </c>
      <c r="C155" s="41" t="s">
        <v>363</v>
      </c>
      <c r="D155" s="34" t="s">
        <v>378</v>
      </c>
      <c r="E155" s="35" t="s">
        <v>379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54</v>
      </c>
    </row>
    <row r="156" ht="10.5" hidden="1" customHeight="1">
      <c r="A156" s="34">
        <v>434.0</v>
      </c>
      <c r="B156" s="34" t="s">
        <v>47</v>
      </c>
      <c r="C156" s="41" t="s">
        <v>363</v>
      </c>
      <c r="D156" s="34" t="s">
        <v>380</v>
      </c>
      <c r="E156" s="35" t="s">
        <v>381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54</v>
      </c>
    </row>
    <row r="157" ht="10.5" hidden="1" customHeight="1">
      <c r="A157" s="34">
        <v>435.0</v>
      </c>
      <c r="B157" s="34" t="s">
        <v>47</v>
      </c>
      <c r="C157" s="41" t="s">
        <v>363</v>
      </c>
      <c r="D157" s="34" t="s">
        <v>382</v>
      </c>
      <c r="E157" s="35" t="s">
        <v>383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54</v>
      </c>
    </row>
    <row r="158" ht="10.5" hidden="1" customHeight="1">
      <c r="A158" s="34">
        <v>437.0</v>
      </c>
      <c r="B158" s="34" t="s">
        <v>47</v>
      </c>
      <c r="C158" s="41" t="s">
        <v>363</v>
      </c>
      <c r="D158" s="34" t="s">
        <v>384</v>
      </c>
      <c r="E158" s="35" t="s">
        <v>385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54</v>
      </c>
    </row>
    <row r="159" ht="10.5" hidden="1" customHeight="1">
      <c r="A159" s="34">
        <v>438.0</v>
      </c>
      <c r="B159" s="34" t="s">
        <v>47</v>
      </c>
      <c r="C159" s="41" t="s">
        <v>363</v>
      </c>
      <c r="D159" s="34" t="s">
        <v>386</v>
      </c>
      <c r="E159" s="35" t="s">
        <v>387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54</v>
      </c>
    </row>
    <row r="160" ht="10.5" hidden="1" customHeight="1">
      <c r="A160" s="34">
        <v>440.0</v>
      </c>
      <c r="B160" s="34" t="s">
        <v>47</v>
      </c>
      <c r="C160" s="41" t="s">
        <v>363</v>
      </c>
      <c r="D160" s="34" t="s">
        <v>388</v>
      </c>
      <c r="E160" s="35" t="s">
        <v>389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54</v>
      </c>
    </row>
    <row r="161" ht="10.5" hidden="1" customHeight="1">
      <c r="A161" s="34">
        <v>441.0</v>
      </c>
      <c r="B161" s="34" t="s">
        <v>47</v>
      </c>
      <c r="C161" s="41" t="s">
        <v>363</v>
      </c>
      <c r="D161" s="34" t="s">
        <v>390</v>
      </c>
      <c r="E161" s="35" t="s">
        <v>391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54</v>
      </c>
    </row>
    <row r="162" ht="10.5" hidden="1" customHeight="1">
      <c r="A162" s="34">
        <v>442.0</v>
      </c>
      <c r="B162" s="34" t="s">
        <v>47</v>
      </c>
      <c r="C162" s="41" t="s">
        <v>363</v>
      </c>
      <c r="D162" s="34" t="s">
        <v>392</v>
      </c>
      <c r="E162" s="35" t="s">
        <v>393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54</v>
      </c>
    </row>
    <row r="163" ht="10.5" hidden="1" customHeight="1">
      <c r="A163" s="34">
        <v>443.0</v>
      </c>
      <c r="B163" s="34" t="s">
        <v>47</v>
      </c>
      <c r="C163" s="41" t="s">
        <v>363</v>
      </c>
      <c r="D163" s="34" t="s">
        <v>394</v>
      </c>
      <c r="E163" s="35" t="s">
        <v>395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54</v>
      </c>
    </row>
    <row r="164">
      <c r="A164" s="34">
        <v>448.0</v>
      </c>
      <c r="B164" s="34" t="s">
        <v>47</v>
      </c>
      <c r="C164" s="41" t="s">
        <v>64</v>
      </c>
      <c r="D164" s="34" t="s">
        <v>396</v>
      </c>
      <c r="E164" s="35" t="s">
        <v>397</v>
      </c>
      <c r="F164" s="37">
        <v>46160.0</v>
      </c>
      <c r="G164" s="44" t="s">
        <v>398</v>
      </c>
      <c r="H164" s="44" t="s">
        <v>399</v>
      </c>
      <c r="I164" s="45" t="s">
        <v>400</v>
      </c>
      <c r="J164" s="46" t="s">
        <v>69</v>
      </c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7" t="s">
        <v>401</v>
      </c>
      <c r="W164" s="38" t="s">
        <v>51</v>
      </c>
    </row>
    <row r="165">
      <c r="A165" s="34">
        <v>449.0</v>
      </c>
      <c r="B165" s="34" t="s">
        <v>47</v>
      </c>
      <c r="C165" s="41" t="s">
        <v>64</v>
      </c>
      <c r="D165" s="34" t="s">
        <v>402</v>
      </c>
      <c r="E165" s="35" t="s">
        <v>403</v>
      </c>
      <c r="F165" s="37">
        <v>46161.0</v>
      </c>
      <c r="G165" s="44" t="s">
        <v>404</v>
      </c>
      <c r="H165" s="44" t="s">
        <v>405</v>
      </c>
      <c r="I165" s="45" t="s">
        <v>406</v>
      </c>
      <c r="J165" s="46" t="s">
        <v>69</v>
      </c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7" t="s">
        <v>401</v>
      </c>
      <c r="W165" s="38" t="s">
        <v>51</v>
      </c>
    </row>
    <row r="166" ht="10.5" hidden="1" customHeight="1">
      <c r="A166" s="34">
        <v>450.0</v>
      </c>
      <c r="B166" s="34" t="s">
        <v>47</v>
      </c>
      <c r="C166" s="41" t="s">
        <v>55</v>
      </c>
      <c r="D166" s="34" t="s">
        <v>407</v>
      </c>
      <c r="E166" s="35" t="s">
        <v>408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51</v>
      </c>
    </row>
    <row r="167" ht="10.5" hidden="1" customHeight="1">
      <c r="A167" s="34">
        <v>451.0</v>
      </c>
      <c r="B167" s="34" t="s">
        <v>47</v>
      </c>
      <c r="C167" s="41" t="s">
        <v>55</v>
      </c>
      <c r="D167" s="34" t="s">
        <v>409</v>
      </c>
      <c r="E167" s="35" t="s">
        <v>410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51</v>
      </c>
    </row>
    <row r="168" ht="10.5" hidden="1" customHeight="1">
      <c r="A168" s="34">
        <v>452.0</v>
      </c>
      <c r="B168" s="34" t="s">
        <v>47</v>
      </c>
      <c r="C168" s="41" t="s">
        <v>48</v>
      </c>
      <c r="D168" s="34" t="s">
        <v>411</v>
      </c>
      <c r="E168" s="35" t="s">
        <v>412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51</v>
      </c>
    </row>
    <row r="169" ht="14.25" hidden="1" customHeight="1">
      <c r="A169" s="34">
        <v>454.0</v>
      </c>
      <c r="B169" s="34" t="s">
        <v>47</v>
      </c>
      <c r="C169" s="41" t="s">
        <v>78</v>
      </c>
      <c r="D169" s="34" t="s">
        <v>413</v>
      </c>
      <c r="E169" s="35" t="s">
        <v>414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51</v>
      </c>
    </row>
    <row r="170" ht="14.25" hidden="1" customHeight="1">
      <c r="A170" s="34">
        <v>455.0</v>
      </c>
      <c r="B170" s="34" t="s">
        <v>47</v>
      </c>
      <c r="C170" s="41" t="s">
        <v>78</v>
      </c>
      <c r="D170" s="34" t="s">
        <v>415</v>
      </c>
      <c r="E170" s="35" t="s">
        <v>416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51</v>
      </c>
    </row>
    <row r="171" ht="14.25" hidden="1" customHeight="1">
      <c r="A171" s="34">
        <v>456.0</v>
      </c>
      <c r="B171" s="34" t="s">
        <v>47</v>
      </c>
      <c r="C171" s="41" t="s">
        <v>75</v>
      </c>
      <c r="D171" s="34" t="s">
        <v>417</v>
      </c>
      <c r="E171" s="35" t="s">
        <v>418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51</v>
      </c>
    </row>
    <row r="172" ht="10.5" hidden="1" customHeight="1">
      <c r="A172" s="34">
        <v>457.0</v>
      </c>
      <c r="B172" s="34" t="s">
        <v>47</v>
      </c>
      <c r="C172" s="41" t="s">
        <v>75</v>
      </c>
      <c r="D172" s="34" t="s">
        <v>419</v>
      </c>
      <c r="E172" s="35" t="s">
        <v>420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51</v>
      </c>
    </row>
    <row r="173" ht="10.5" hidden="1" customHeight="1">
      <c r="A173" s="34">
        <v>458.0</v>
      </c>
      <c r="B173" s="34" t="s">
        <v>47</v>
      </c>
      <c r="C173" s="41" t="s">
        <v>72</v>
      </c>
      <c r="D173" s="34" t="s">
        <v>421</v>
      </c>
      <c r="E173" s="35" t="s">
        <v>422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51</v>
      </c>
    </row>
    <row r="174" ht="14.25" hidden="1" customHeight="1">
      <c r="A174" s="34">
        <v>459.0</v>
      </c>
      <c r="B174" s="34" t="s">
        <v>47</v>
      </c>
      <c r="C174" s="41" t="s">
        <v>72</v>
      </c>
      <c r="D174" s="34" t="s">
        <v>423</v>
      </c>
      <c r="E174" s="35" t="s">
        <v>424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51</v>
      </c>
    </row>
    <row r="175" ht="14.25" hidden="1" customHeight="1">
      <c r="A175" s="34">
        <v>460.0</v>
      </c>
      <c r="B175" s="34" t="s">
        <v>47</v>
      </c>
      <c r="C175" s="41" t="s">
        <v>363</v>
      </c>
      <c r="D175" s="34" t="s">
        <v>425</v>
      </c>
      <c r="E175" s="35" t="s">
        <v>426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51</v>
      </c>
    </row>
    <row r="176">
      <c r="A176" s="34">
        <v>461.0</v>
      </c>
      <c r="B176" s="34" t="s">
        <v>47</v>
      </c>
      <c r="C176" s="41" t="s">
        <v>64</v>
      </c>
      <c r="D176" s="34" t="s">
        <v>427</v>
      </c>
      <c r="E176" s="35" t="s">
        <v>428</v>
      </c>
      <c r="F176" s="34"/>
      <c r="G176" s="34"/>
      <c r="H176" s="34"/>
      <c r="I176" s="34"/>
      <c r="J176" s="46" t="s">
        <v>70</v>
      </c>
      <c r="K176" s="46" t="s">
        <v>307</v>
      </c>
      <c r="L176" s="46"/>
      <c r="M176" s="38"/>
      <c r="N176" s="38"/>
      <c r="O176" s="34"/>
      <c r="P176" s="38"/>
      <c r="Q176" s="38"/>
      <c r="R176" s="38"/>
      <c r="S176" s="34"/>
      <c r="T176" s="38"/>
      <c r="U176" s="34"/>
      <c r="V176" s="34"/>
      <c r="W176" s="34" t="s">
        <v>54</v>
      </c>
    </row>
    <row r="177" ht="14.25" hidden="1" customHeight="1">
      <c r="A177" s="34">
        <v>462.0</v>
      </c>
      <c r="B177" s="34" t="s">
        <v>47</v>
      </c>
      <c r="C177" s="41" t="s">
        <v>61</v>
      </c>
      <c r="D177" s="34" t="s">
        <v>429</v>
      </c>
      <c r="E177" s="35" t="s">
        <v>430</v>
      </c>
      <c r="F177" s="34"/>
      <c r="G177" s="34"/>
      <c r="H177" s="34"/>
      <c r="I177" s="34"/>
      <c r="J177" s="38"/>
      <c r="K177" s="38"/>
      <c r="L177" s="34"/>
      <c r="M177" s="38"/>
      <c r="N177" s="38"/>
      <c r="O177" s="34"/>
      <c r="P177" s="38"/>
      <c r="Q177" s="38"/>
      <c r="R177" s="38"/>
      <c r="S177" s="34"/>
      <c r="T177" s="38"/>
      <c r="U177" s="34"/>
      <c r="V177" s="34"/>
      <c r="W177" s="34" t="s">
        <v>54</v>
      </c>
    </row>
    <row r="178" ht="14.25" hidden="1" customHeight="1">
      <c r="A178" s="34">
        <v>463.0</v>
      </c>
      <c r="B178" s="34" t="s">
        <v>47</v>
      </c>
      <c r="C178" s="41" t="s">
        <v>78</v>
      </c>
      <c r="D178" s="34" t="s">
        <v>431</v>
      </c>
      <c r="E178" s="35" t="s">
        <v>432</v>
      </c>
      <c r="F178" s="34"/>
      <c r="G178" s="34"/>
      <c r="H178" s="34"/>
      <c r="I178" s="34"/>
      <c r="J178" s="38"/>
      <c r="K178" s="38"/>
      <c r="L178" s="34"/>
      <c r="M178" s="38"/>
      <c r="N178" s="38"/>
      <c r="O178" s="34"/>
      <c r="P178" s="38"/>
      <c r="Q178" s="38"/>
      <c r="R178" s="38"/>
      <c r="S178" s="34"/>
      <c r="T178" s="38"/>
      <c r="U178" s="34"/>
      <c r="V178" s="34"/>
      <c r="W178" s="34" t="s">
        <v>54</v>
      </c>
    </row>
    <row r="179" ht="14.25" hidden="1" customHeight="1">
      <c r="A179" s="34">
        <v>464.0</v>
      </c>
      <c r="B179" s="34" t="s">
        <v>47</v>
      </c>
      <c r="C179" s="41" t="s">
        <v>72</v>
      </c>
      <c r="D179" s="34" t="s">
        <v>433</v>
      </c>
      <c r="E179" s="35" t="s">
        <v>434</v>
      </c>
      <c r="F179" s="34"/>
      <c r="G179" s="34"/>
      <c r="H179" s="34"/>
      <c r="I179" s="34"/>
      <c r="J179" s="38"/>
      <c r="K179" s="38"/>
      <c r="L179" s="34"/>
      <c r="M179" s="38"/>
      <c r="N179" s="38"/>
      <c r="O179" s="34"/>
      <c r="P179" s="38"/>
      <c r="Q179" s="38"/>
      <c r="R179" s="38"/>
      <c r="S179" s="34"/>
      <c r="T179" s="38"/>
      <c r="U179" s="34"/>
      <c r="V179" s="34"/>
      <c r="W179" s="34" t="s">
        <v>54</v>
      </c>
    </row>
    <row r="180" ht="14.25" hidden="1" customHeight="1">
      <c r="A180" s="34">
        <v>465.0</v>
      </c>
      <c r="B180" s="34" t="s">
        <v>47</v>
      </c>
      <c r="C180" s="41" t="s">
        <v>75</v>
      </c>
      <c r="D180" s="34" t="s">
        <v>435</v>
      </c>
      <c r="E180" s="35" t="s">
        <v>436</v>
      </c>
      <c r="F180" s="34"/>
      <c r="G180" s="34"/>
      <c r="H180" s="34"/>
      <c r="I180" s="34"/>
      <c r="J180" s="38"/>
      <c r="K180" s="38"/>
      <c r="L180" s="34"/>
      <c r="M180" s="38"/>
      <c r="N180" s="38"/>
      <c r="O180" s="34"/>
      <c r="P180" s="38"/>
      <c r="Q180" s="38"/>
      <c r="R180" s="38"/>
      <c r="S180" s="34"/>
      <c r="T180" s="38"/>
      <c r="U180" s="34"/>
      <c r="V180" s="34"/>
      <c r="W180" s="34" t="s">
        <v>54</v>
      </c>
    </row>
    <row r="181" ht="14.25" hidden="1" customHeight="1">
      <c r="A181" s="34">
        <v>466.0</v>
      </c>
      <c r="B181" s="34" t="s">
        <v>47</v>
      </c>
      <c r="C181" s="41" t="s">
        <v>48</v>
      </c>
      <c r="D181" s="34" t="s">
        <v>437</v>
      </c>
      <c r="E181" s="35" t="s">
        <v>438</v>
      </c>
      <c r="F181" s="34"/>
      <c r="G181" s="34"/>
      <c r="H181" s="34"/>
      <c r="I181" s="34"/>
      <c r="J181" s="38"/>
      <c r="K181" s="38"/>
      <c r="L181" s="34"/>
      <c r="M181" s="38"/>
      <c r="N181" s="38"/>
      <c r="O181" s="34"/>
      <c r="P181" s="38"/>
      <c r="Q181" s="38"/>
      <c r="R181" s="38"/>
      <c r="S181" s="34"/>
      <c r="T181" s="38"/>
      <c r="U181" s="34"/>
      <c r="V181" s="34"/>
      <c r="W181" s="34" t="s">
        <v>54</v>
      </c>
    </row>
    <row r="182" ht="14.25" hidden="1" customHeight="1">
      <c r="A182" s="34">
        <v>467.0</v>
      </c>
      <c r="B182" s="34" t="s">
        <v>47</v>
      </c>
      <c r="C182" s="41" t="s">
        <v>55</v>
      </c>
      <c r="D182" s="34" t="s">
        <v>439</v>
      </c>
      <c r="E182" s="35" t="s">
        <v>440</v>
      </c>
      <c r="F182" s="34"/>
      <c r="G182" s="34"/>
      <c r="H182" s="34"/>
      <c r="I182" s="34"/>
      <c r="J182" s="38"/>
      <c r="K182" s="38"/>
      <c r="L182" s="34"/>
      <c r="M182" s="38"/>
      <c r="N182" s="38"/>
      <c r="O182" s="34"/>
      <c r="P182" s="38"/>
      <c r="Q182" s="38"/>
      <c r="R182" s="38"/>
      <c r="S182" s="34"/>
      <c r="T182" s="38"/>
      <c r="U182" s="34"/>
      <c r="V182" s="34"/>
      <c r="W182" s="34" t="s">
        <v>54</v>
      </c>
    </row>
    <row r="183">
      <c r="A183" s="34">
        <v>468.0</v>
      </c>
      <c r="B183" s="34" t="s">
        <v>47</v>
      </c>
      <c r="C183" s="41" t="s">
        <v>64</v>
      </c>
      <c r="D183" s="34" t="s">
        <v>441</v>
      </c>
      <c r="E183" s="35" t="s">
        <v>442</v>
      </c>
      <c r="F183" s="37">
        <v>46160.0</v>
      </c>
      <c r="G183" s="48" t="s">
        <v>443</v>
      </c>
      <c r="H183" s="48" t="s">
        <v>444</v>
      </c>
      <c r="I183" s="48" t="s">
        <v>445</v>
      </c>
      <c r="J183" s="46" t="s">
        <v>69</v>
      </c>
      <c r="K183" s="46"/>
      <c r="L183" s="46"/>
      <c r="M183" s="46" t="s">
        <v>69</v>
      </c>
      <c r="N183" s="46" t="s">
        <v>69</v>
      </c>
      <c r="O183" s="48" t="s">
        <v>446</v>
      </c>
      <c r="P183" s="46" t="s">
        <v>69</v>
      </c>
      <c r="Q183" s="46" t="s">
        <v>70</v>
      </c>
      <c r="R183" s="38"/>
      <c r="S183" s="34"/>
      <c r="T183" s="38"/>
      <c r="U183" s="34"/>
      <c r="V183" s="34"/>
      <c r="W183" s="34" t="s">
        <v>54</v>
      </c>
    </row>
    <row r="184" ht="14.25" hidden="1" customHeight="1">
      <c r="A184" s="34">
        <v>469.0</v>
      </c>
      <c r="B184" s="34" t="s">
        <v>47</v>
      </c>
      <c r="C184" s="41" t="s">
        <v>58</v>
      </c>
      <c r="D184" s="34" t="s">
        <v>447</v>
      </c>
      <c r="E184" s="35" t="s">
        <v>448</v>
      </c>
      <c r="F184" s="34"/>
      <c r="G184" s="34"/>
      <c r="H184" s="34"/>
      <c r="I184" s="34"/>
      <c r="J184" s="38"/>
      <c r="K184" s="38"/>
      <c r="L184" s="34"/>
      <c r="M184" s="38"/>
      <c r="N184" s="38"/>
      <c r="O184" s="34"/>
      <c r="P184" s="38"/>
      <c r="Q184" s="38"/>
      <c r="R184" s="38"/>
      <c r="S184" s="34"/>
      <c r="T184" s="38"/>
      <c r="U184" s="34"/>
      <c r="V184" s="34"/>
      <c r="W184" s="34" t="s">
        <v>54</v>
      </c>
    </row>
    <row r="185" ht="14.25" hidden="1" customHeight="1">
      <c r="A185" s="34">
        <v>470.0</v>
      </c>
      <c r="B185" s="34" t="s">
        <v>47</v>
      </c>
      <c r="C185" s="41" t="s">
        <v>363</v>
      </c>
      <c r="D185" s="34" t="s">
        <v>449</v>
      </c>
      <c r="E185" s="35" t="s">
        <v>450</v>
      </c>
      <c r="F185" s="34"/>
      <c r="G185" s="34"/>
      <c r="H185" s="34"/>
      <c r="I185" s="34"/>
      <c r="J185" s="38"/>
      <c r="K185" s="38"/>
      <c r="L185" s="34"/>
      <c r="M185" s="38"/>
      <c r="N185" s="38"/>
      <c r="O185" s="34"/>
      <c r="P185" s="38"/>
      <c r="Q185" s="38"/>
      <c r="R185" s="38"/>
      <c r="S185" s="34"/>
      <c r="T185" s="38"/>
      <c r="U185" s="34"/>
      <c r="V185" s="34"/>
      <c r="W185" s="34" t="s">
        <v>54</v>
      </c>
    </row>
    <row r="186" ht="14.25" hidden="1" customHeight="1">
      <c r="A186" s="34">
        <v>471.0</v>
      </c>
      <c r="B186" s="34" t="s">
        <v>47</v>
      </c>
      <c r="C186" s="41" t="s">
        <v>61</v>
      </c>
      <c r="D186" s="34" t="s">
        <v>451</v>
      </c>
      <c r="E186" s="35" t="s">
        <v>452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51</v>
      </c>
    </row>
    <row r="187" ht="14.25" hidden="1" customHeight="1">
      <c r="A187" s="34">
        <v>472.0</v>
      </c>
      <c r="B187" s="34" t="s">
        <v>47</v>
      </c>
      <c r="C187" s="41" t="s">
        <v>61</v>
      </c>
      <c r="D187" s="34" t="s">
        <v>453</v>
      </c>
      <c r="E187" s="35" t="s">
        <v>454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51</v>
      </c>
    </row>
    <row r="188" ht="14.25" hidden="1" customHeight="1">
      <c r="A188" s="34">
        <v>473.0</v>
      </c>
      <c r="B188" s="34" t="s">
        <v>47</v>
      </c>
      <c r="C188" s="41" t="s">
        <v>48</v>
      </c>
      <c r="D188" s="41" t="s">
        <v>455</v>
      </c>
      <c r="E188" s="35" t="s">
        <v>456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54</v>
      </c>
    </row>
    <row r="189" ht="14.25" hidden="1" customHeight="1">
      <c r="A189" s="34">
        <v>474.0</v>
      </c>
      <c r="B189" s="34" t="s">
        <v>47</v>
      </c>
      <c r="C189" s="41" t="s">
        <v>61</v>
      </c>
      <c r="D189" s="34" t="s">
        <v>457</v>
      </c>
      <c r="E189" s="35" t="s">
        <v>458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54</v>
      </c>
    </row>
    <row r="190">
      <c r="A190" s="34">
        <v>475.0</v>
      </c>
      <c r="B190" s="34" t="s">
        <v>47</v>
      </c>
      <c r="C190" s="41" t="s">
        <v>64</v>
      </c>
      <c r="D190" s="34" t="s">
        <v>459</v>
      </c>
      <c r="E190" s="35" t="s">
        <v>460</v>
      </c>
      <c r="F190" s="37">
        <v>46160.0</v>
      </c>
      <c r="G190" s="44" t="s">
        <v>461</v>
      </c>
      <c r="H190" s="44" t="s">
        <v>462</v>
      </c>
      <c r="I190" s="45" t="s">
        <v>463</v>
      </c>
      <c r="J190" s="46" t="s">
        <v>69</v>
      </c>
      <c r="K190" s="46"/>
      <c r="L190" s="38"/>
      <c r="M190" s="46" t="s">
        <v>70</v>
      </c>
      <c r="N190" s="46" t="s">
        <v>69</v>
      </c>
      <c r="O190" s="46" t="s">
        <v>464</v>
      </c>
      <c r="P190" s="46" t="s">
        <v>69</v>
      </c>
      <c r="Q190" s="46" t="s">
        <v>70</v>
      </c>
      <c r="R190" s="38"/>
      <c r="S190" s="38"/>
      <c r="T190" s="38"/>
      <c r="U190" s="39"/>
      <c r="V190" s="40"/>
      <c r="W190" s="38" t="s">
        <v>54</v>
      </c>
    </row>
    <row r="191" hidden="1">
      <c r="A191" s="34">
        <v>476.0</v>
      </c>
      <c r="B191" s="34" t="s">
        <v>47</v>
      </c>
      <c r="C191" s="41" t="s">
        <v>58</v>
      </c>
      <c r="D191" s="34" t="s">
        <v>465</v>
      </c>
      <c r="E191" s="35" t="s">
        <v>466</v>
      </c>
      <c r="F191" s="37"/>
      <c r="G191" s="37"/>
      <c r="H191" s="37"/>
      <c r="I191" s="42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51</v>
      </c>
    </row>
    <row r="192" ht="10.5" hidden="1" customHeight="1">
      <c r="A192" s="34">
        <v>477.0</v>
      </c>
      <c r="B192" s="34" t="s">
        <v>47</v>
      </c>
      <c r="C192" s="41" t="s">
        <v>58</v>
      </c>
      <c r="D192" s="34" t="s">
        <v>467</v>
      </c>
      <c r="E192" s="35" t="s">
        <v>468</v>
      </c>
      <c r="F192" s="37"/>
      <c r="G192" s="37"/>
      <c r="H192" s="37"/>
      <c r="I192" s="42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51</v>
      </c>
    </row>
    <row r="193" hidden="1">
      <c r="A193" s="34">
        <v>478.0</v>
      </c>
      <c r="B193" s="34" t="s">
        <v>47</v>
      </c>
      <c r="C193" s="41" t="s">
        <v>58</v>
      </c>
      <c r="D193" s="34" t="s">
        <v>469</v>
      </c>
      <c r="E193" s="35" t="s">
        <v>470</v>
      </c>
      <c r="F193" s="37"/>
      <c r="G193" s="37"/>
      <c r="H193" s="37"/>
      <c r="I193" s="42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51</v>
      </c>
    </row>
    <row r="194" ht="10.5" hidden="1" customHeight="1">
      <c r="A194" s="34">
        <v>479.0</v>
      </c>
      <c r="B194" s="34" t="s">
        <v>47</v>
      </c>
      <c r="C194" s="41" t="s">
        <v>471</v>
      </c>
      <c r="D194" s="34" t="s">
        <v>472</v>
      </c>
      <c r="E194" s="35" t="s">
        <v>473</v>
      </c>
      <c r="F194" s="37"/>
      <c r="G194" s="37"/>
      <c r="H194" s="37"/>
      <c r="I194" s="42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9"/>
      <c r="V194" s="40"/>
      <c r="W194" s="38" t="s">
        <v>51</v>
      </c>
    </row>
    <row r="195" ht="10.5" hidden="1" customHeight="1">
      <c r="A195" s="34">
        <v>480.0</v>
      </c>
      <c r="B195" s="34" t="s">
        <v>47</v>
      </c>
      <c r="C195" s="41" t="s">
        <v>471</v>
      </c>
      <c r="D195" s="34" t="s">
        <v>474</v>
      </c>
      <c r="E195" s="35" t="s">
        <v>475</v>
      </c>
      <c r="F195" s="37"/>
      <c r="G195" s="37"/>
      <c r="H195" s="37"/>
      <c r="I195" s="42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9"/>
      <c r="V195" s="40"/>
      <c r="W195" s="38" t="s">
        <v>51</v>
      </c>
    </row>
    <row r="196" ht="10.5" hidden="1" customHeight="1">
      <c r="A196" s="34">
        <v>481.0</v>
      </c>
      <c r="B196" s="34" t="s">
        <v>47</v>
      </c>
      <c r="C196" s="41" t="s">
        <v>471</v>
      </c>
      <c r="D196" s="34" t="s">
        <v>476</v>
      </c>
      <c r="E196" s="35" t="s">
        <v>477</v>
      </c>
      <c r="F196" s="37"/>
      <c r="G196" s="37"/>
      <c r="H196" s="37"/>
      <c r="I196" s="42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9"/>
      <c r="V196" s="40"/>
      <c r="W196" s="38" t="s">
        <v>54</v>
      </c>
    </row>
    <row r="197" ht="10.5" hidden="1" customHeight="1">
      <c r="A197" s="34">
        <v>482.0</v>
      </c>
      <c r="B197" s="34" t="s">
        <v>47</v>
      </c>
      <c r="C197" s="41" t="s">
        <v>471</v>
      </c>
      <c r="D197" s="34" t="s">
        <v>478</v>
      </c>
      <c r="E197" s="35" t="s">
        <v>479</v>
      </c>
      <c r="F197" s="37"/>
      <c r="G197" s="37"/>
      <c r="H197" s="37"/>
      <c r="I197" s="42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9"/>
      <c r="V197" s="40"/>
      <c r="W197" s="38" t="s">
        <v>54</v>
      </c>
    </row>
    <row r="198" ht="10.5" hidden="1" customHeight="1">
      <c r="A198" s="34">
        <v>483.0</v>
      </c>
      <c r="B198" s="34" t="s">
        <v>47</v>
      </c>
      <c r="C198" s="41" t="s">
        <v>471</v>
      </c>
      <c r="D198" s="34" t="s">
        <v>480</v>
      </c>
      <c r="E198" s="35" t="s">
        <v>481</v>
      </c>
      <c r="F198" s="37"/>
      <c r="G198" s="37"/>
      <c r="H198" s="37"/>
      <c r="I198" s="42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9"/>
      <c r="V198" s="40"/>
      <c r="W198" s="38" t="s">
        <v>54</v>
      </c>
    </row>
    <row r="199" ht="10.5" hidden="1" customHeight="1">
      <c r="A199" s="34">
        <v>484.0</v>
      </c>
      <c r="B199" s="34" t="s">
        <v>47</v>
      </c>
      <c r="C199" s="41" t="s">
        <v>471</v>
      </c>
      <c r="D199" s="34" t="s">
        <v>482</v>
      </c>
      <c r="E199" s="35" t="s">
        <v>483</v>
      </c>
      <c r="F199" s="37"/>
      <c r="G199" s="37"/>
      <c r="H199" s="37"/>
      <c r="I199" s="42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9"/>
      <c r="V199" s="40"/>
      <c r="W199" s="38" t="s">
        <v>54</v>
      </c>
    </row>
    <row r="200" ht="10.5" hidden="1" customHeight="1">
      <c r="A200" s="34">
        <v>485.0</v>
      </c>
      <c r="B200" s="34" t="s">
        <v>47</v>
      </c>
      <c r="C200" s="41" t="s">
        <v>471</v>
      </c>
      <c r="D200" s="34" t="s">
        <v>484</v>
      </c>
      <c r="E200" s="35" t="s">
        <v>485</v>
      </c>
      <c r="F200" s="37"/>
      <c r="G200" s="37"/>
      <c r="H200" s="37"/>
      <c r="I200" s="42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9"/>
      <c r="V200" s="40"/>
      <c r="W200" s="38" t="s">
        <v>54</v>
      </c>
    </row>
    <row r="201" ht="10.5" hidden="1" customHeight="1">
      <c r="A201" s="34">
        <v>486.0</v>
      </c>
      <c r="B201" s="34" t="s">
        <v>47</v>
      </c>
      <c r="C201" s="41" t="s">
        <v>471</v>
      </c>
      <c r="D201" s="34" t="s">
        <v>486</v>
      </c>
      <c r="E201" s="35" t="s">
        <v>487</v>
      </c>
      <c r="F201" s="37"/>
      <c r="G201" s="37"/>
      <c r="H201" s="37"/>
      <c r="I201" s="42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9"/>
      <c r="V201" s="40"/>
      <c r="W201" s="38" t="s">
        <v>54</v>
      </c>
    </row>
    <row r="202" ht="10.5" hidden="1" customHeight="1">
      <c r="A202" s="34">
        <v>487.0</v>
      </c>
      <c r="B202" s="34" t="s">
        <v>47</v>
      </c>
      <c r="C202" s="41" t="s">
        <v>471</v>
      </c>
      <c r="D202" s="34" t="s">
        <v>488</v>
      </c>
      <c r="E202" s="35" t="s">
        <v>489</v>
      </c>
      <c r="F202" s="37"/>
      <c r="G202" s="37"/>
      <c r="H202" s="37"/>
      <c r="I202" s="42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9"/>
      <c r="V202" s="40"/>
      <c r="W202" s="38" t="s">
        <v>54</v>
      </c>
    </row>
    <row r="203" ht="10.5" hidden="1" customHeight="1">
      <c r="A203" s="34">
        <v>488.0</v>
      </c>
      <c r="B203" s="34" t="s">
        <v>47</v>
      </c>
      <c r="C203" s="41" t="s">
        <v>471</v>
      </c>
      <c r="D203" s="34" t="s">
        <v>490</v>
      </c>
      <c r="E203" s="35" t="s">
        <v>491</v>
      </c>
      <c r="F203" s="37"/>
      <c r="G203" s="37"/>
      <c r="H203" s="37"/>
      <c r="I203" s="42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9"/>
      <c r="V203" s="40"/>
      <c r="W203" s="38" t="s">
        <v>54</v>
      </c>
    </row>
    <row r="204" ht="10.5" hidden="1" customHeight="1">
      <c r="A204" s="34">
        <v>489.0</v>
      </c>
      <c r="B204" s="34" t="s">
        <v>47</v>
      </c>
      <c r="C204" s="41" t="s">
        <v>471</v>
      </c>
      <c r="D204" s="34" t="s">
        <v>492</v>
      </c>
      <c r="E204" s="35" t="s">
        <v>493</v>
      </c>
      <c r="F204" s="37"/>
      <c r="G204" s="37"/>
      <c r="H204" s="37"/>
      <c r="I204" s="42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9"/>
      <c r="V204" s="40"/>
      <c r="W204" s="38" t="s">
        <v>54</v>
      </c>
    </row>
    <row r="205" ht="10.5" hidden="1" customHeight="1">
      <c r="A205" s="34">
        <v>490.0</v>
      </c>
      <c r="B205" s="34" t="s">
        <v>47</v>
      </c>
      <c r="C205" s="41" t="s">
        <v>471</v>
      </c>
      <c r="D205" s="34" t="s">
        <v>494</v>
      </c>
      <c r="E205" s="35" t="s">
        <v>100</v>
      </c>
      <c r="F205" s="37"/>
      <c r="G205" s="37"/>
      <c r="H205" s="37"/>
      <c r="I205" s="42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9" t="s">
        <v>69</v>
      </c>
      <c r="V205" s="40"/>
      <c r="W205" s="38" t="s">
        <v>54</v>
      </c>
    </row>
    <row r="206" ht="14.25" hidden="1" customHeight="1">
      <c r="A206" s="34">
        <v>491.0</v>
      </c>
      <c r="B206" s="34" t="s">
        <v>47</v>
      </c>
      <c r="C206" s="41" t="s">
        <v>495</v>
      </c>
      <c r="D206" s="34" t="s">
        <v>496</v>
      </c>
      <c r="E206" s="35" t="s">
        <v>497</v>
      </c>
      <c r="F206" s="37"/>
      <c r="G206" s="37"/>
      <c r="H206" s="37"/>
      <c r="I206" s="42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9"/>
      <c r="V206" s="40"/>
      <c r="W206" s="38" t="s">
        <v>51</v>
      </c>
    </row>
    <row r="207" ht="14.25" hidden="1" customHeight="1">
      <c r="A207" s="34">
        <v>492.0</v>
      </c>
      <c r="B207" s="34" t="s">
        <v>47</v>
      </c>
      <c r="C207" s="41" t="s">
        <v>495</v>
      </c>
      <c r="D207" s="34" t="s">
        <v>498</v>
      </c>
      <c r="E207" s="35" t="s">
        <v>499</v>
      </c>
      <c r="F207" s="37"/>
      <c r="G207" s="37"/>
      <c r="H207" s="37"/>
      <c r="I207" s="42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9"/>
      <c r="V207" s="40"/>
      <c r="W207" s="38" t="s">
        <v>51</v>
      </c>
    </row>
    <row r="208" ht="14.25" hidden="1" customHeight="1">
      <c r="A208" s="34">
        <v>493.0</v>
      </c>
      <c r="B208" s="34" t="s">
        <v>47</v>
      </c>
      <c r="C208" s="41" t="s">
        <v>495</v>
      </c>
      <c r="D208" s="34" t="s">
        <v>500</v>
      </c>
      <c r="E208" s="35" t="s">
        <v>501</v>
      </c>
      <c r="F208" s="37"/>
      <c r="G208" s="37"/>
      <c r="H208" s="37"/>
      <c r="I208" s="42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9"/>
      <c r="V208" s="40"/>
      <c r="W208" s="38" t="s">
        <v>54</v>
      </c>
    </row>
    <row r="209" ht="13.5" hidden="1" customHeight="1">
      <c r="A209" s="34">
        <v>494.0</v>
      </c>
      <c r="B209" s="34" t="s">
        <v>47</v>
      </c>
      <c r="C209" s="41" t="s">
        <v>495</v>
      </c>
      <c r="D209" s="34" t="s">
        <v>502</v>
      </c>
      <c r="E209" s="35" t="s">
        <v>503</v>
      </c>
      <c r="F209" s="37"/>
      <c r="G209" s="37"/>
      <c r="H209" s="37"/>
      <c r="I209" s="42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9"/>
      <c r="V209" s="40"/>
      <c r="W209" s="38" t="s">
        <v>54</v>
      </c>
    </row>
    <row r="210" ht="14.25" hidden="1" customHeight="1">
      <c r="A210" s="34">
        <v>495.0</v>
      </c>
      <c r="B210" s="34" t="s">
        <v>47</v>
      </c>
      <c r="C210" s="41" t="s">
        <v>495</v>
      </c>
      <c r="D210" s="34" t="s">
        <v>504</v>
      </c>
      <c r="E210" s="35" t="s">
        <v>505</v>
      </c>
      <c r="F210" s="37"/>
      <c r="G210" s="37"/>
      <c r="H210" s="37"/>
      <c r="I210" s="42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9"/>
      <c r="V210" s="40"/>
      <c r="W210" s="38" t="s">
        <v>54</v>
      </c>
    </row>
    <row r="211" ht="14.25" hidden="1" customHeight="1">
      <c r="A211" s="34">
        <v>496.0</v>
      </c>
      <c r="B211" s="34" t="s">
        <v>47</v>
      </c>
      <c r="C211" s="41" t="s">
        <v>495</v>
      </c>
      <c r="D211" s="34" t="s">
        <v>506</v>
      </c>
      <c r="E211" s="35" t="s">
        <v>507</v>
      </c>
      <c r="F211" s="37"/>
      <c r="G211" s="37"/>
      <c r="H211" s="37"/>
      <c r="I211" s="42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9"/>
      <c r="V211" s="40"/>
      <c r="W211" s="38" t="s">
        <v>54</v>
      </c>
    </row>
    <row r="212" ht="14.25" hidden="1" customHeight="1">
      <c r="A212" s="34">
        <v>497.0</v>
      </c>
      <c r="B212" s="34" t="s">
        <v>47</v>
      </c>
      <c r="C212" s="41" t="s">
        <v>495</v>
      </c>
      <c r="D212" s="34" t="s">
        <v>508</v>
      </c>
      <c r="E212" s="35" t="s">
        <v>509</v>
      </c>
      <c r="F212" s="37"/>
      <c r="G212" s="37"/>
      <c r="H212" s="37"/>
      <c r="I212" s="42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9"/>
      <c r="V212" s="40"/>
      <c r="W212" s="38" t="s">
        <v>54</v>
      </c>
    </row>
    <row r="213" ht="14.25" hidden="1" customHeight="1">
      <c r="A213" s="34">
        <v>498.0</v>
      </c>
      <c r="B213" s="34" t="s">
        <v>47</v>
      </c>
      <c r="C213" s="41" t="s">
        <v>495</v>
      </c>
      <c r="D213" s="34" t="s">
        <v>510</v>
      </c>
      <c r="E213" s="35" t="s">
        <v>511</v>
      </c>
      <c r="F213" s="37"/>
      <c r="G213" s="37"/>
      <c r="H213" s="37"/>
      <c r="I213" s="42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9"/>
      <c r="V213" s="40"/>
      <c r="W213" s="38" t="s">
        <v>54</v>
      </c>
    </row>
    <row r="214" ht="14.25" hidden="1" customHeight="1">
      <c r="A214" s="34">
        <v>499.0</v>
      </c>
      <c r="B214" s="34" t="s">
        <v>47</v>
      </c>
      <c r="C214" s="41" t="s">
        <v>495</v>
      </c>
      <c r="D214" s="34" t="s">
        <v>512</v>
      </c>
      <c r="E214" s="35" t="s">
        <v>513</v>
      </c>
      <c r="F214" s="37"/>
      <c r="G214" s="37"/>
      <c r="H214" s="37"/>
      <c r="I214" s="42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9"/>
      <c r="V214" s="40"/>
      <c r="W214" s="38" t="s">
        <v>54</v>
      </c>
    </row>
    <row r="215" ht="14.25" hidden="1" customHeight="1">
      <c r="A215" s="34">
        <v>500.0</v>
      </c>
      <c r="B215" s="34" t="s">
        <v>47</v>
      </c>
      <c r="C215" s="41" t="s">
        <v>495</v>
      </c>
      <c r="D215" s="34" t="s">
        <v>514</v>
      </c>
      <c r="E215" s="35" t="s">
        <v>515</v>
      </c>
      <c r="F215" s="37"/>
      <c r="G215" s="37"/>
      <c r="H215" s="37"/>
      <c r="I215" s="42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9"/>
      <c r="V215" s="40"/>
      <c r="W215" s="38" t="s">
        <v>54</v>
      </c>
    </row>
    <row r="216" ht="14.25" hidden="1" customHeight="1">
      <c r="A216" s="34">
        <v>501.0</v>
      </c>
      <c r="B216" s="34" t="s">
        <v>47</v>
      </c>
      <c r="C216" s="41" t="s">
        <v>495</v>
      </c>
      <c r="D216" s="34" t="s">
        <v>516</v>
      </c>
      <c r="E216" s="35" t="s">
        <v>517</v>
      </c>
      <c r="F216" s="37"/>
      <c r="G216" s="37"/>
      <c r="H216" s="37"/>
      <c r="I216" s="42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9"/>
      <c r="V216" s="40"/>
      <c r="W216" s="38" t="s">
        <v>54</v>
      </c>
    </row>
    <row r="217" ht="14.25" hidden="1" customHeight="1">
      <c r="A217" s="34">
        <v>502.0</v>
      </c>
      <c r="B217" s="34" t="s">
        <v>47</v>
      </c>
      <c r="C217" s="41" t="s">
        <v>495</v>
      </c>
      <c r="D217" s="34" t="s">
        <v>518</v>
      </c>
      <c r="E217" s="35" t="s">
        <v>519</v>
      </c>
      <c r="F217" s="37"/>
      <c r="G217" s="37"/>
      <c r="H217" s="37"/>
      <c r="I217" s="42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9"/>
      <c r="V217" s="40"/>
      <c r="W217" s="38" t="s">
        <v>54</v>
      </c>
    </row>
    <row r="218" ht="14.25" hidden="1" customHeight="1">
      <c r="A218" s="34">
        <v>503.0</v>
      </c>
      <c r="B218" s="34" t="s">
        <v>47</v>
      </c>
      <c r="C218" s="41" t="s">
        <v>495</v>
      </c>
      <c r="D218" s="34" t="s">
        <v>520</v>
      </c>
      <c r="E218" s="35" t="s">
        <v>521</v>
      </c>
      <c r="F218" s="37"/>
      <c r="G218" s="37"/>
      <c r="H218" s="37"/>
      <c r="I218" s="42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9"/>
      <c r="V218" s="40"/>
      <c r="W218" s="38" t="s">
        <v>54</v>
      </c>
    </row>
    <row r="219" ht="14.25" hidden="1" customHeight="1">
      <c r="A219" s="34">
        <v>504.0</v>
      </c>
      <c r="B219" s="34" t="s">
        <v>47</v>
      </c>
      <c r="C219" s="41" t="s">
        <v>495</v>
      </c>
      <c r="D219" s="34" t="s">
        <v>522</v>
      </c>
      <c r="E219" s="35" t="s">
        <v>523</v>
      </c>
      <c r="F219" s="37"/>
      <c r="G219" s="37"/>
      <c r="H219" s="37"/>
      <c r="I219" s="42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9"/>
      <c r="V219" s="40"/>
      <c r="W219" s="38" t="s">
        <v>54</v>
      </c>
    </row>
    <row r="220" ht="14.25" hidden="1" customHeight="1">
      <c r="A220" s="34">
        <v>505.0</v>
      </c>
      <c r="B220" s="34" t="s">
        <v>47</v>
      </c>
      <c r="C220" s="41" t="s">
        <v>495</v>
      </c>
      <c r="D220" s="34" t="s">
        <v>524</v>
      </c>
      <c r="E220" s="35" t="s">
        <v>100</v>
      </c>
      <c r="F220" s="37"/>
      <c r="G220" s="37"/>
      <c r="H220" s="37"/>
      <c r="I220" s="42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9" t="s">
        <v>69</v>
      </c>
      <c r="V220" s="40"/>
      <c r="W220" s="38" t="s">
        <v>54</v>
      </c>
    </row>
    <row r="221" ht="14.25" hidden="1" customHeight="1">
      <c r="A221" s="34">
        <v>506.0</v>
      </c>
      <c r="B221" s="34" t="s">
        <v>47</v>
      </c>
      <c r="C221" s="41" t="s">
        <v>525</v>
      </c>
      <c r="D221" s="34" t="s">
        <v>526</v>
      </c>
      <c r="E221" s="35" t="s">
        <v>527</v>
      </c>
      <c r="F221" s="37"/>
      <c r="G221" s="37"/>
      <c r="H221" s="37"/>
      <c r="I221" s="42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9"/>
      <c r="V221" s="40"/>
      <c r="W221" s="38" t="s">
        <v>51</v>
      </c>
    </row>
    <row r="222" ht="14.25" hidden="1" customHeight="1">
      <c r="A222" s="34">
        <v>507.0</v>
      </c>
      <c r="B222" s="34" t="s">
        <v>47</v>
      </c>
      <c r="C222" s="41" t="s">
        <v>525</v>
      </c>
      <c r="D222" s="34" t="s">
        <v>528</v>
      </c>
      <c r="E222" s="35" t="s">
        <v>529</v>
      </c>
      <c r="F222" s="37"/>
      <c r="G222" s="37"/>
      <c r="H222" s="37"/>
      <c r="I222" s="42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9"/>
      <c r="V222" s="40"/>
      <c r="W222" s="38" t="s">
        <v>51</v>
      </c>
    </row>
    <row r="223" ht="14.25" hidden="1" customHeight="1">
      <c r="A223" s="34">
        <v>508.0</v>
      </c>
      <c r="B223" s="34" t="s">
        <v>47</v>
      </c>
      <c r="C223" s="41" t="s">
        <v>525</v>
      </c>
      <c r="D223" s="34" t="s">
        <v>530</v>
      </c>
      <c r="E223" s="35" t="s">
        <v>531</v>
      </c>
      <c r="F223" s="37"/>
      <c r="G223" s="37"/>
      <c r="H223" s="37"/>
      <c r="I223" s="42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9"/>
      <c r="V223" s="40"/>
      <c r="W223" s="38" t="s">
        <v>54</v>
      </c>
    </row>
    <row r="224" ht="14.25" hidden="1" customHeight="1">
      <c r="A224" s="34">
        <v>509.0</v>
      </c>
      <c r="B224" s="34" t="s">
        <v>47</v>
      </c>
      <c r="C224" s="41" t="s">
        <v>525</v>
      </c>
      <c r="D224" s="34" t="s">
        <v>532</v>
      </c>
      <c r="E224" s="35" t="s">
        <v>533</v>
      </c>
      <c r="F224" s="37"/>
      <c r="G224" s="37"/>
      <c r="H224" s="37"/>
      <c r="I224" s="42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9"/>
      <c r="V224" s="40"/>
      <c r="W224" s="38" t="s">
        <v>54</v>
      </c>
    </row>
    <row r="225" ht="14.25" hidden="1" customHeight="1">
      <c r="A225" s="34">
        <v>510.0</v>
      </c>
      <c r="B225" s="34" t="s">
        <v>47</v>
      </c>
      <c r="C225" s="41" t="s">
        <v>525</v>
      </c>
      <c r="D225" s="34" t="s">
        <v>534</v>
      </c>
      <c r="E225" s="35" t="s">
        <v>535</v>
      </c>
      <c r="F225" s="37"/>
      <c r="G225" s="37"/>
      <c r="H225" s="37"/>
      <c r="I225" s="42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9"/>
      <c r="V225" s="40"/>
      <c r="W225" s="38" t="s">
        <v>54</v>
      </c>
    </row>
    <row r="226" ht="14.25" hidden="1" customHeight="1">
      <c r="A226" s="34">
        <v>511.0</v>
      </c>
      <c r="B226" s="34" t="s">
        <v>47</v>
      </c>
      <c r="C226" s="41" t="s">
        <v>525</v>
      </c>
      <c r="D226" s="34" t="s">
        <v>536</v>
      </c>
      <c r="E226" s="35" t="s">
        <v>537</v>
      </c>
      <c r="F226" s="37"/>
      <c r="G226" s="37"/>
      <c r="H226" s="37"/>
      <c r="I226" s="42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9"/>
      <c r="V226" s="40"/>
      <c r="W226" s="38" t="s">
        <v>54</v>
      </c>
    </row>
    <row r="227" ht="14.25" hidden="1" customHeight="1">
      <c r="A227" s="34">
        <v>512.0</v>
      </c>
      <c r="B227" s="34" t="s">
        <v>47</v>
      </c>
      <c r="C227" s="41" t="s">
        <v>525</v>
      </c>
      <c r="D227" s="34" t="s">
        <v>538</v>
      </c>
      <c r="E227" s="35" t="s">
        <v>539</v>
      </c>
      <c r="F227" s="37"/>
      <c r="G227" s="37"/>
      <c r="H227" s="37"/>
      <c r="I227" s="42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9"/>
      <c r="V227" s="40"/>
      <c r="W227" s="38" t="s">
        <v>54</v>
      </c>
    </row>
    <row r="228" ht="14.25" hidden="1" customHeight="1">
      <c r="A228" s="34">
        <v>513.0</v>
      </c>
      <c r="B228" s="34" t="s">
        <v>47</v>
      </c>
      <c r="C228" s="41" t="s">
        <v>525</v>
      </c>
      <c r="D228" s="34" t="s">
        <v>540</v>
      </c>
      <c r="E228" s="35" t="s">
        <v>541</v>
      </c>
      <c r="F228" s="37"/>
      <c r="G228" s="37"/>
      <c r="H228" s="37"/>
      <c r="I228" s="42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9"/>
      <c r="V228" s="40"/>
      <c r="W228" s="38" t="s">
        <v>54</v>
      </c>
    </row>
    <row r="229" ht="14.25" hidden="1" customHeight="1">
      <c r="A229" s="34">
        <v>514.0</v>
      </c>
      <c r="B229" s="34" t="s">
        <v>47</v>
      </c>
      <c r="C229" s="41" t="s">
        <v>525</v>
      </c>
      <c r="D229" s="34" t="s">
        <v>542</v>
      </c>
      <c r="E229" s="35" t="s">
        <v>543</v>
      </c>
      <c r="F229" s="37"/>
      <c r="G229" s="37"/>
      <c r="H229" s="37"/>
      <c r="I229" s="42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9"/>
      <c r="V229" s="40"/>
      <c r="W229" s="38" t="s">
        <v>54</v>
      </c>
    </row>
    <row r="230" ht="14.25" hidden="1" customHeight="1">
      <c r="A230" s="34">
        <v>515.0</v>
      </c>
      <c r="B230" s="34" t="s">
        <v>47</v>
      </c>
      <c r="C230" s="41" t="s">
        <v>525</v>
      </c>
      <c r="D230" s="34" t="s">
        <v>544</v>
      </c>
      <c r="E230" s="35" t="s">
        <v>545</v>
      </c>
      <c r="F230" s="37"/>
      <c r="G230" s="37"/>
      <c r="H230" s="37"/>
      <c r="I230" s="42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9"/>
      <c r="V230" s="40"/>
      <c r="W230" s="38" t="s">
        <v>54</v>
      </c>
    </row>
    <row r="231" ht="14.25" hidden="1" customHeight="1">
      <c r="A231" s="34">
        <v>516.0</v>
      </c>
      <c r="B231" s="34" t="s">
        <v>47</v>
      </c>
      <c r="C231" s="41" t="s">
        <v>525</v>
      </c>
      <c r="D231" s="34" t="s">
        <v>546</v>
      </c>
      <c r="E231" s="35" t="s">
        <v>547</v>
      </c>
      <c r="F231" s="37"/>
      <c r="G231" s="37"/>
      <c r="H231" s="37"/>
      <c r="I231" s="42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9"/>
      <c r="V231" s="40"/>
      <c r="W231" s="38" t="s">
        <v>54</v>
      </c>
    </row>
    <row r="232" ht="14.25" hidden="1" customHeight="1">
      <c r="A232" s="34">
        <v>517.0</v>
      </c>
      <c r="B232" s="34" t="s">
        <v>47</v>
      </c>
      <c r="C232" s="41" t="s">
        <v>525</v>
      </c>
      <c r="D232" s="34" t="s">
        <v>548</v>
      </c>
      <c r="E232" s="35" t="s">
        <v>549</v>
      </c>
      <c r="F232" s="37"/>
      <c r="G232" s="37"/>
      <c r="H232" s="37"/>
      <c r="I232" s="42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9"/>
      <c r="V232" s="40"/>
      <c r="W232" s="38" t="s">
        <v>54</v>
      </c>
    </row>
    <row r="233" ht="14.25" hidden="1" customHeight="1">
      <c r="A233" s="34">
        <v>518.0</v>
      </c>
      <c r="B233" s="34" t="s">
        <v>47</v>
      </c>
      <c r="C233" s="41" t="s">
        <v>525</v>
      </c>
      <c r="D233" s="34" t="s">
        <v>550</v>
      </c>
      <c r="E233" s="35" t="s">
        <v>551</v>
      </c>
      <c r="F233" s="37"/>
      <c r="G233" s="37"/>
      <c r="H233" s="37"/>
      <c r="I233" s="42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9"/>
      <c r="V233" s="40"/>
      <c r="W233" s="38" t="s">
        <v>54</v>
      </c>
    </row>
    <row r="234" ht="14.25" hidden="1" customHeight="1">
      <c r="A234" s="34">
        <v>519.0</v>
      </c>
      <c r="B234" s="34" t="s">
        <v>47</v>
      </c>
      <c r="C234" s="41" t="s">
        <v>525</v>
      </c>
      <c r="D234" s="34" t="s">
        <v>552</v>
      </c>
      <c r="E234" s="35" t="s">
        <v>553</v>
      </c>
      <c r="F234" s="37"/>
      <c r="G234" s="37"/>
      <c r="H234" s="37"/>
      <c r="I234" s="42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9"/>
      <c r="V234" s="40"/>
      <c r="W234" s="38" t="s">
        <v>54</v>
      </c>
    </row>
    <row r="235" ht="14.25" hidden="1" customHeight="1">
      <c r="A235" s="34">
        <v>520.0</v>
      </c>
      <c r="B235" s="34" t="s">
        <v>47</v>
      </c>
      <c r="C235" s="41" t="s">
        <v>525</v>
      </c>
      <c r="D235" s="34" t="s">
        <v>554</v>
      </c>
      <c r="E235" s="35" t="s">
        <v>100</v>
      </c>
      <c r="F235" s="37"/>
      <c r="G235" s="37"/>
      <c r="H235" s="37"/>
      <c r="I235" s="42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9" t="s">
        <v>69</v>
      </c>
      <c r="V235" s="40"/>
      <c r="W235" s="38" t="s">
        <v>54</v>
      </c>
    </row>
    <row r="236" ht="14.25" hidden="1" customHeight="1">
      <c r="A236" s="34">
        <v>521.0</v>
      </c>
      <c r="B236" s="34" t="s">
        <v>47</v>
      </c>
      <c r="C236" s="41" t="s">
        <v>555</v>
      </c>
      <c r="D236" s="34" t="s">
        <v>556</v>
      </c>
      <c r="E236" s="35" t="s">
        <v>557</v>
      </c>
      <c r="F236" s="37"/>
      <c r="G236" s="37"/>
      <c r="H236" s="37"/>
      <c r="I236" s="42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9"/>
      <c r="V236" s="40"/>
      <c r="W236" s="38" t="s">
        <v>51</v>
      </c>
      <c r="X236" s="4"/>
      <c r="Y236" s="4"/>
      <c r="Z236" s="4"/>
    </row>
    <row r="237" ht="14.25" hidden="1" customHeight="1">
      <c r="A237" s="34">
        <v>522.0</v>
      </c>
      <c r="B237" s="34" t="s">
        <v>47</v>
      </c>
      <c r="C237" s="41" t="s">
        <v>555</v>
      </c>
      <c r="D237" s="34" t="s">
        <v>558</v>
      </c>
      <c r="E237" s="35" t="s">
        <v>559</v>
      </c>
      <c r="F237" s="37"/>
      <c r="G237" s="37"/>
      <c r="H237" s="37"/>
      <c r="I237" s="42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9"/>
      <c r="V237" s="40"/>
      <c r="W237" s="38" t="s">
        <v>54</v>
      </c>
      <c r="X237" s="4"/>
      <c r="Y237" s="4"/>
      <c r="Z237" s="4"/>
    </row>
    <row r="238" ht="14.25" hidden="1" customHeight="1">
      <c r="A238" s="34">
        <v>523.0</v>
      </c>
      <c r="B238" s="34" t="s">
        <v>47</v>
      </c>
      <c r="C238" s="41" t="s">
        <v>555</v>
      </c>
      <c r="D238" s="34" t="s">
        <v>560</v>
      </c>
      <c r="E238" s="35" t="s">
        <v>561</v>
      </c>
      <c r="F238" s="37"/>
      <c r="G238" s="37"/>
      <c r="H238" s="37"/>
      <c r="I238" s="42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9"/>
      <c r="V238" s="40"/>
      <c r="W238" s="38" t="s">
        <v>54</v>
      </c>
      <c r="X238" s="4"/>
      <c r="Y238" s="4"/>
      <c r="Z238" s="4"/>
    </row>
    <row r="239" ht="14.25" hidden="1" customHeight="1">
      <c r="A239" s="34">
        <v>524.0</v>
      </c>
      <c r="B239" s="34" t="s">
        <v>47</v>
      </c>
      <c r="C239" s="41" t="s">
        <v>555</v>
      </c>
      <c r="D239" s="34" t="s">
        <v>562</v>
      </c>
      <c r="E239" s="35" t="s">
        <v>563</v>
      </c>
      <c r="F239" s="37"/>
      <c r="G239" s="37"/>
      <c r="H239" s="37"/>
      <c r="I239" s="42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9"/>
      <c r="V239" s="40"/>
      <c r="W239" s="38" t="s">
        <v>54</v>
      </c>
      <c r="X239" s="4"/>
      <c r="Y239" s="4"/>
      <c r="Z239" s="4"/>
    </row>
    <row r="240" ht="14.25" hidden="1" customHeight="1">
      <c r="A240" s="34">
        <v>525.0</v>
      </c>
      <c r="B240" s="34" t="s">
        <v>47</v>
      </c>
      <c r="C240" s="41" t="s">
        <v>555</v>
      </c>
      <c r="D240" s="34" t="s">
        <v>564</v>
      </c>
      <c r="E240" s="35" t="s">
        <v>565</v>
      </c>
      <c r="F240" s="37"/>
      <c r="G240" s="37"/>
      <c r="H240" s="37"/>
      <c r="I240" s="42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9"/>
      <c r="V240" s="40"/>
      <c r="W240" s="38" t="s">
        <v>54</v>
      </c>
      <c r="X240" s="4"/>
      <c r="Y240" s="4"/>
      <c r="Z240" s="4"/>
    </row>
    <row r="241" ht="14.25" hidden="1" customHeight="1">
      <c r="A241" s="34">
        <v>526.0</v>
      </c>
      <c r="B241" s="34" t="s">
        <v>47</v>
      </c>
      <c r="C241" s="41" t="s">
        <v>555</v>
      </c>
      <c r="D241" s="34" t="s">
        <v>566</v>
      </c>
      <c r="E241" s="35" t="s">
        <v>567</v>
      </c>
      <c r="F241" s="37"/>
      <c r="G241" s="37"/>
      <c r="H241" s="37"/>
      <c r="I241" s="42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9"/>
      <c r="V241" s="40"/>
      <c r="W241" s="38" t="s">
        <v>54</v>
      </c>
      <c r="X241" s="4"/>
      <c r="Y241" s="4"/>
      <c r="Z241" s="4"/>
    </row>
    <row r="242" ht="14.25" hidden="1" customHeight="1">
      <c r="A242" s="34">
        <v>527.0</v>
      </c>
      <c r="B242" s="34" t="s">
        <v>47</v>
      </c>
      <c r="C242" s="41" t="s">
        <v>555</v>
      </c>
      <c r="D242" s="34" t="s">
        <v>568</v>
      </c>
      <c r="E242" s="35" t="s">
        <v>569</v>
      </c>
      <c r="F242" s="37"/>
      <c r="G242" s="37"/>
      <c r="H242" s="37"/>
      <c r="I242" s="42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9"/>
      <c r="V242" s="40"/>
      <c r="W242" s="38" t="s">
        <v>54</v>
      </c>
      <c r="X242" s="4"/>
      <c r="Y242" s="4"/>
      <c r="Z242" s="4"/>
    </row>
    <row r="243" ht="14.25" hidden="1" customHeight="1">
      <c r="A243" s="34">
        <v>528.0</v>
      </c>
      <c r="B243" s="34" t="s">
        <v>47</v>
      </c>
      <c r="C243" s="41" t="s">
        <v>555</v>
      </c>
      <c r="D243" s="34" t="s">
        <v>570</v>
      </c>
      <c r="E243" s="35" t="s">
        <v>571</v>
      </c>
      <c r="F243" s="37"/>
      <c r="G243" s="37"/>
      <c r="H243" s="37"/>
      <c r="I243" s="42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9"/>
      <c r="V243" s="40"/>
      <c r="W243" s="38" t="s">
        <v>54</v>
      </c>
      <c r="X243" s="4"/>
      <c r="Y243" s="4"/>
      <c r="Z243" s="4"/>
    </row>
    <row r="244" ht="14.25" hidden="1" customHeight="1">
      <c r="A244" s="34">
        <v>529.0</v>
      </c>
      <c r="B244" s="34" t="s">
        <v>47</v>
      </c>
      <c r="C244" s="41" t="s">
        <v>555</v>
      </c>
      <c r="D244" s="34" t="s">
        <v>572</v>
      </c>
      <c r="E244" s="35" t="s">
        <v>573</v>
      </c>
      <c r="F244" s="37"/>
      <c r="G244" s="37"/>
      <c r="H244" s="37"/>
      <c r="I244" s="42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9"/>
      <c r="V244" s="40"/>
      <c r="W244" s="38" t="s">
        <v>54</v>
      </c>
      <c r="X244" s="4"/>
      <c r="Y244" s="4"/>
      <c r="Z244" s="4"/>
    </row>
    <row r="245" ht="13.5" hidden="1" customHeight="1">
      <c r="A245" s="34">
        <v>530.0</v>
      </c>
      <c r="B245" s="34" t="s">
        <v>47</v>
      </c>
      <c r="C245" s="41" t="s">
        <v>555</v>
      </c>
      <c r="D245" s="34" t="s">
        <v>574</v>
      </c>
      <c r="E245" s="35" t="s">
        <v>100</v>
      </c>
      <c r="F245" s="37"/>
      <c r="G245" s="37"/>
      <c r="H245" s="37"/>
      <c r="I245" s="42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9" t="s">
        <v>69</v>
      </c>
      <c r="V245" s="40"/>
      <c r="W245" s="38" t="s">
        <v>54</v>
      </c>
      <c r="X245" s="4"/>
      <c r="Y245" s="4"/>
      <c r="Z245" s="4"/>
    </row>
    <row r="246" hidden="1">
      <c r="A246" s="34">
        <v>531.0</v>
      </c>
      <c r="B246" s="34" t="s">
        <v>47</v>
      </c>
      <c r="C246" s="41" t="s">
        <v>575</v>
      </c>
      <c r="D246" s="34" t="s">
        <v>576</v>
      </c>
      <c r="E246" s="35" t="s">
        <v>577</v>
      </c>
      <c r="F246" s="37"/>
      <c r="G246" s="37"/>
      <c r="H246" s="37"/>
      <c r="I246" s="42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9"/>
      <c r="V246" s="40"/>
      <c r="W246" s="38" t="s">
        <v>51</v>
      </c>
      <c r="X246" s="4"/>
      <c r="Y246" s="4"/>
      <c r="Z246" s="4"/>
    </row>
    <row r="247" ht="14.25" hidden="1" customHeight="1">
      <c r="A247" s="34">
        <v>532.0</v>
      </c>
      <c r="B247" s="34" t="s">
        <v>47</v>
      </c>
      <c r="C247" s="41" t="s">
        <v>575</v>
      </c>
      <c r="D247" s="34" t="s">
        <v>578</v>
      </c>
      <c r="E247" s="35" t="s">
        <v>579</v>
      </c>
      <c r="F247" s="37"/>
      <c r="G247" s="37"/>
      <c r="H247" s="37"/>
      <c r="I247" s="42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9"/>
      <c r="V247" s="40"/>
      <c r="W247" s="38" t="s">
        <v>51</v>
      </c>
      <c r="X247" s="4"/>
      <c r="Y247" s="4"/>
      <c r="Z247" s="4"/>
    </row>
    <row r="248" ht="14.25" hidden="1" customHeight="1">
      <c r="A248" s="34">
        <v>533.0</v>
      </c>
      <c r="B248" s="34" t="s">
        <v>47</v>
      </c>
      <c r="C248" s="41" t="s">
        <v>575</v>
      </c>
      <c r="D248" s="34" t="s">
        <v>580</v>
      </c>
      <c r="E248" s="35" t="s">
        <v>581</v>
      </c>
      <c r="F248" s="37"/>
      <c r="G248" s="37"/>
      <c r="H248" s="37"/>
      <c r="I248" s="42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9"/>
      <c r="V248" s="40"/>
      <c r="W248" s="38" t="s">
        <v>54</v>
      </c>
      <c r="X248" s="4"/>
      <c r="Y248" s="4"/>
      <c r="Z248" s="4"/>
    </row>
    <row r="249" ht="14.25" hidden="1" customHeight="1">
      <c r="A249" s="34">
        <v>534.0</v>
      </c>
      <c r="B249" s="34" t="s">
        <v>47</v>
      </c>
      <c r="C249" s="41" t="s">
        <v>575</v>
      </c>
      <c r="D249" s="34" t="s">
        <v>582</v>
      </c>
      <c r="E249" s="35" t="s">
        <v>583</v>
      </c>
      <c r="F249" s="37"/>
      <c r="G249" s="37"/>
      <c r="H249" s="37"/>
      <c r="I249" s="42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9"/>
      <c r="V249" s="40"/>
      <c r="W249" s="38" t="s">
        <v>54</v>
      </c>
      <c r="X249" s="4"/>
      <c r="Y249" s="4"/>
      <c r="Z249" s="4"/>
    </row>
    <row r="250" ht="14.25" hidden="1" customHeight="1">
      <c r="A250" s="34">
        <v>535.0</v>
      </c>
      <c r="B250" s="34" t="s">
        <v>47</v>
      </c>
      <c r="C250" s="41" t="s">
        <v>575</v>
      </c>
      <c r="D250" s="34" t="s">
        <v>584</v>
      </c>
      <c r="E250" s="35" t="s">
        <v>585</v>
      </c>
      <c r="F250" s="37"/>
      <c r="G250" s="37"/>
      <c r="H250" s="37"/>
      <c r="I250" s="42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9"/>
      <c r="V250" s="40"/>
      <c r="W250" s="38" t="s">
        <v>54</v>
      </c>
      <c r="X250" s="4"/>
      <c r="Y250" s="4"/>
      <c r="Z250" s="4"/>
    </row>
    <row r="251" ht="14.25" hidden="1" customHeight="1">
      <c r="A251" s="34">
        <v>536.0</v>
      </c>
      <c r="B251" s="34" t="s">
        <v>47</v>
      </c>
      <c r="C251" s="41" t="s">
        <v>575</v>
      </c>
      <c r="D251" s="34" t="s">
        <v>586</v>
      </c>
      <c r="E251" s="35" t="s">
        <v>587</v>
      </c>
      <c r="F251" s="37"/>
      <c r="G251" s="37"/>
      <c r="H251" s="37"/>
      <c r="I251" s="42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9"/>
      <c r="V251" s="40"/>
      <c r="W251" s="38" t="s">
        <v>54</v>
      </c>
      <c r="X251" s="4"/>
      <c r="Y251" s="4"/>
      <c r="Z251" s="4"/>
    </row>
    <row r="252" ht="14.25" hidden="1" customHeight="1">
      <c r="A252" s="34">
        <v>537.0</v>
      </c>
      <c r="B252" s="34" t="s">
        <v>47</v>
      </c>
      <c r="C252" s="41" t="s">
        <v>575</v>
      </c>
      <c r="D252" s="34" t="s">
        <v>588</v>
      </c>
      <c r="E252" s="35" t="s">
        <v>589</v>
      </c>
      <c r="F252" s="37"/>
      <c r="G252" s="37"/>
      <c r="H252" s="37"/>
      <c r="I252" s="42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9"/>
      <c r="V252" s="40"/>
      <c r="W252" s="38" t="s">
        <v>54</v>
      </c>
      <c r="X252" s="4"/>
      <c r="Y252" s="4"/>
      <c r="Z252" s="4"/>
    </row>
    <row r="253" ht="14.25" hidden="1" customHeight="1">
      <c r="A253" s="34">
        <v>538.0</v>
      </c>
      <c r="B253" s="34" t="s">
        <v>47</v>
      </c>
      <c r="C253" s="41" t="s">
        <v>575</v>
      </c>
      <c r="D253" s="34" t="s">
        <v>590</v>
      </c>
      <c r="E253" s="35" t="s">
        <v>591</v>
      </c>
      <c r="F253" s="37"/>
      <c r="G253" s="37"/>
      <c r="H253" s="37"/>
      <c r="I253" s="42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9"/>
      <c r="V253" s="40"/>
      <c r="W253" s="38" t="s">
        <v>54</v>
      </c>
      <c r="X253" s="4"/>
      <c r="Y253" s="4"/>
      <c r="Z253" s="4"/>
    </row>
    <row r="254" ht="14.25" hidden="1" customHeight="1">
      <c r="A254" s="34">
        <v>539.0</v>
      </c>
      <c r="B254" s="34" t="s">
        <v>47</v>
      </c>
      <c r="C254" s="41" t="s">
        <v>575</v>
      </c>
      <c r="D254" s="34" t="s">
        <v>592</v>
      </c>
      <c r="E254" s="35" t="s">
        <v>593</v>
      </c>
      <c r="F254" s="37"/>
      <c r="G254" s="37"/>
      <c r="H254" s="37"/>
      <c r="I254" s="42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9"/>
      <c r="V254" s="40"/>
      <c r="W254" s="38" t="s">
        <v>54</v>
      </c>
      <c r="X254" s="4"/>
      <c r="Y254" s="4"/>
      <c r="Z254" s="4"/>
    </row>
    <row r="255" ht="14.25" hidden="1" customHeight="1">
      <c r="A255" s="34">
        <v>540.0</v>
      </c>
      <c r="B255" s="34" t="s">
        <v>47</v>
      </c>
      <c r="C255" s="41" t="s">
        <v>575</v>
      </c>
      <c r="D255" s="34" t="s">
        <v>594</v>
      </c>
      <c r="E255" s="35" t="s">
        <v>595</v>
      </c>
      <c r="F255" s="37"/>
      <c r="G255" s="37"/>
      <c r="H255" s="37"/>
      <c r="I255" s="42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9"/>
      <c r="V255" s="40"/>
      <c r="W255" s="38" t="s">
        <v>54</v>
      </c>
      <c r="X255" s="4"/>
      <c r="Y255" s="4"/>
      <c r="Z255" s="4"/>
    </row>
    <row r="256" ht="14.25" hidden="1" customHeight="1">
      <c r="A256" s="34">
        <v>541.0</v>
      </c>
      <c r="B256" s="34" t="s">
        <v>47</v>
      </c>
      <c r="C256" s="41" t="s">
        <v>575</v>
      </c>
      <c r="D256" s="34" t="s">
        <v>596</v>
      </c>
      <c r="E256" s="35" t="s">
        <v>597</v>
      </c>
      <c r="F256" s="37"/>
      <c r="G256" s="37"/>
      <c r="H256" s="37"/>
      <c r="I256" s="42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9"/>
      <c r="V256" s="40"/>
      <c r="W256" s="38" t="s">
        <v>54</v>
      </c>
      <c r="X256" s="4"/>
      <c r="Y256" s="4"/>
      <c r="Z256" s="4"/>
    </row>
    <row r="257" ht="14.25" hidden="1" customHeight="1">
      <c r="A257" s="34">
        <v>542.0</v>
      </c>
      <c r="B257" s="34" t="s">
        <v>47</v>
      </c>
      <c r="C257" s="41" t="s">
        <v>575</v>
      </c>
      <c r="D257" s="34" t="s">
        <v>598</v>
      </c>
      <c r="E257" s="35" t="s">
        <v>599</v>
      </c>
      <c r="F257" s="37"/>
      <c r="G257" s="37"/>
      <c r="H257" s="37"/>
      <c r="I257" s="42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9"/>
      <c r="V257" s="40"/>
      <c r="W257" s="38" t="s">
        <v>54</v>
      </c>
      <c r="X257" s="4"/>
      <c r="Y257" s="4"/>
      <c r="Z257" s="4"/>
    </row>
    <row r="258" ht="14.25" hidden="1" customHeight="1">
      <c r="A258" s="34">
        <v>543.0</v>
      </c>
      <c r="B258" s="34" t="s">
        <v>47</v>
      </c>
      <c r="C258" s="41" t="s">
        <v>575</v>
      </c>
      <c r="D258" s="34" t="s">
        <v>600</v>
      </c>
      <c r="E258" s="35" t="s">
        <v>601</v>
      </c>
      <c r="F258" s="37"/>
      <c r="G258" s="37"/>
      <c r="H258" s="37"/>
      <c r="I258" s="42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9"/>
      <c r="V258" s="40"/>
      <c r="W258" s="38" t="s">
        <v>54</v>
      </c>
      <c r="X258" s="4"/>
      <c r="Y258" s="4"/>
      <c r="Z258" s="4"/>
    </row>
    <row r="259" ht="14.25" hidden="1" customHeight="1">
      <c r="A259" s="34">
        <v>544.0</v>
      </c>
      <c r="B259" s="34" t="s">
        <v>47</v>
      </c>
      <c r="C259" s="41" t="s">
        <v>575</v>
      </c>
      <c r="D259" s="34" t="s">
        <v>602</v>
      </c>
      <c r="E259" s="35" t="s">
        <v>603</v>
      </c>
      <c r="F259" s="37"/>
      <c r="G259" s="37"/>
      <c r="H259" s="37"/>
      <c r="I259" s="42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9"/>
      <c r="V259" s="40"/>
      <c r="W259" s="38" t="s">
        <v>54</v>
      </c>
      <c r="X259" s="4"/>
      <c r="Y259" s="4"/>
      <c r="Z259" s="4"/>
    </row>
    <row r="260" ht="14.25" hidden="1" customHeight="1">
      <c r="A260" s="34">
        <v>545.0</v>
      </c>
      <c r="B260" s="34" t="s">
        <v>47</v>
      </c>
      <c r="C260" s="41" t="s">
        <v>575</v>
      </c>
      <c r="D260" s="34" t="s">
        <v>604</v>
      </c>
      <c r="E260" s="35" t="s">
        <v>605</v>
      </c>
      <c r="F260" s="37"/>
      <c r="G260" s="37"/>
      <c r="H260" s="37"/>
      <c r="I260" s="42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9"/>
      <c r="V260" s="40"/>
      <c r="W260" s="38" t="s">
        <v>54</v>
      </c>
      <c r="X260" s="4"/>
      <c r="Y260" s="4"/>
      <c r="Z260" s="4"/>
    </row>
    <row r="261" ht="14.25" hidden="1" customHeight="1">
      <c r="A261" s="34">
        <v>546.0</v>
      </c>
      <c r="B261" s="34" t="s">
        <v>47</v>
      </c>
      <c r="C261" s="41" t="s">
        <v>575</v>
      </c>
      <c r="D261" s="34" t="s">
        <v>606</v>
      </c>
      <c r="E261" s="35" t="s">
        <v>607</v>
      </c>
      <c r="F261" s="37"/>
      <c r="G261" s="37"/>
      <c r="H261" s="37"/>
      <c r="I261" s="42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9"/>
      <c r="V261" s="40"/>
      <c r="W261" s="38" t="s">
        <v>54</v>
      </c>
      <c r="X261" s="4"/>
      <c r="Y261" s="4"/>
      <c r="Z261" s="4"/>
    </row>
    <row r="262" ht="14.25" hidden="1" customHeight="1">
      <c r="A262" s="34">
        <v>547.0</v>
      </c>
      <c r="B262" s="34" t="s">
        <v>47</v>
      </c>
      <c r="C262" s="41" t="s">
        <v>575</v>
      </c>
      <c r="D262" s="34" t="s">
        <v>608</v>
      </c>
      <c r="E262" s="35" t="s">
        <v>609</v>
      </c>
      <c r="F262" s="37"/>
      <c r="G262" s="37"/>
      <c r="H262" s="37"/>
      <c r="I262" s="42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9"/>
      <c r="V262" s="40"/>
      <c r="W262" s="38" t="s">
        <v>54</v>
      </c>
      <c r="X262" s="4"/>
      <c r="Y262" s="4"/>
      <c r="Z262" s="4"/>
    </row>
    <row r="263" ht="14.25" hidden="1" customHeight="1">
      <c r="A263" s="34">
        <v>548.0</v>
      </c>
      <c r="B263" s="34" t="s">
        <v>47</v>
      </c>
      <c r="C263" s="41" t="s">
        <v>575</v>
      </c>
      <c r="D263" s="34" t="s">
        <v>610</v>
      </c>
      <c r="E263" s="35" t="s">
        <v>611</v>
      </c>
      <c r="F263" s="37"/>
      <c r="G263" s="37"/>
      <c r="H263" s="37"/>
      <c r="I263" s="42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9"/>
      <c r="V263" s="40"/>
      <c r="W263" s="38" t="s">
        <v>54</v>
      </c>
      <c r="X263" s="4"/>
      <c r="Y263" s="4"/>
      <c r="Z263" s="4"/>
    </row>
    <row r="264" hidden="1">
      <c r="A264" s="34">
        <v>549.0</v>
      </c>
      <c r="B264" s="34" t="s">
        <v>47</v>
      </c>
      <c r="C264" s="41" t="s">
        <v>575</v>
      </c>
      <c r="D264" s="34" t="s">
        <v>612</v>
      </c>
      <c r="E264" s="35" t="s">
        <v>613</v>
      </c>
      <c r="F264" s="37"/>
      <c r="G264" s="37"/>
      <c r="H264" s="37"/>
      <c r="I264" s="42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9"/>
      <c r="V264" s="40"/>
      <c r="W264" s="38" t="s">
        <v>54</v>
      </c>
      <c r="X264" s="4"/>
      <c r="Y264" s="4"/>
      <c r="Z264" s="4"/>
    </row>
    <row r="265" hidden="1">
      <c r="A265" s="34">
        <v>550.0</v>
      </c>
      <c r="B265" s="34" t="s">
        <v>47</v>
      </c>
      <c r="C265" s="41" t="s">
        <v>575</v>
      </c>
      <c r="D265" s="34" t="s">
        <v>614</v>
      </c>
      <c r="E265" s="35" t="s">
        <v>100</v>
      </c>
      <c r="F265" s="37"/>
      <c r="G265" s="37"/>
      <c r="H265" s="37"/>
      <c r="I265" s="42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9" t="s">
        <v>69</v>
      </c>
      <c r="V265" s="40"/>
      <c r="W265" s="38" t="s">
        <v>54</v>
      </c>
      <c r="X265" s="4"/>
      <c r="Y265" s="4"/>
      <c r="Z265" s="4"/>
    </row>
    <row r="266" hidden="1">
      <c r="A266" s="34">
        <v>551.0</v>
      </c>
      <c r="B266" s="34" t="s">
        <v>47</v>
      </c>
      <c r="C266" s="41" t="s">
        <v>615</v>
      </c>
      <c r="D266" s="34" t="s">
        <v>616</v>
      </c>
      <c r="E266" s="35" t="s">
        <v>617</v>
      </c>
      <c r="F266" s="37"/>
      <c r="G266" s="37"/>
      <c r="H266" s="37"/>
      <c r="I266" s="42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9"/>
      <c r="V266" s="40"/>
      <c r="W266" s="38" t="s">
        <v>51</v>
      </c>
      <c r="X266" s="4"/>
      <c r="Y266" s="4"/>
      <c r="Z266" s="4"/>
    </row>
    <row r="267" ht="14.25" hidden="1" customHeight="1">
      <c r="A267" s="34">
        <v>552.0</v>
      </c>
      <c r="B267" s="34" t="s">
        <v>47</v>
      </c>
      <c r="C267" s="41" t="s">
        <v>615</v>
      </c>
      <c r="D267" s="34" t="s">
        <v>618</v>
      </c>
      <c r="E267" s="35" t="s">
        <v>619</v>
      </c>
      <c r="F267" s="37"/>
      <c r="G267" s="37"/>
      <c r="H267" s="37"/>
      <c r="I267" s="42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9"/>
      <c r="V267" s="40"/>
      <c r="W267" s="38" t="s">
        <v>51</v>
      </c>
      <c r="X267" s="4"/>
      <c r="Y267" s="4"/>
      <c r="Z267" s="4"/>
    </row>
    <row r="268" ht="14.25" hidden="1" customHeight="1">
      <c r="A268" s="34">
        <v>553.0</v>
      </c>
      <c r="B268" s="34" t="s">
        <v>47</v>
      </c>
      <c r="C268" s="41" t="s">
        <v>615</v>
      </c>
      <c r="D268" s="34" t="s">
        <v>620</v>
      </c>
      <c r="E268" s="35" t="s">
        <v>621</v>
      </c>
      <c r="F268" s="37"/>
      <c r="G268" s="37"/>
      <c r="H268" s="37"/>
      <c r="I268" s="42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9"/>
      <c r="V268" s="40"/>
      <c r="W268" s="38" t="s">
        <v>54</v>
      </c>
      <c r="X268" s="4"/>
      <c r="Y268" s="4"/>
      <c r="Z268" s="4"/>
    </row>
    <row r="269" ht="14.25" hidden="1" customHeight="1">
      <c r="A269" s="34">
        <v>554.0</v>
      </c>
      <c r="B269" s="34" t="s">
        <v>47</v>
      </c>
      <c r="C269" s="41" t="s">
        <v>615</v>
      </c>
      <c r="D269" s="34" t="s">
        <v>622</v>
      </c>
      <c r="E269" s="35" t="s">
        <v>623</v>
      </c>
      <c r="F269" s="37"/>
      <c r="G269" s="37"/>
      <c r="H269" s="37"/>
      <c r="I269" s="42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9"/>
      <c r="V269" s="40"/>
      <c r="W269" s="38" t="s">
        <v>54</v>
      </c>
      <c r="X269" s="4"/>
      <c r="Y269" s="4"/>
      <c r="Z269" s="4"/>
    </row>
    <row r="270" ht="14.25" hidden="1" customHeight="1">
      <c r="A270" s="34">
        <v>555.0</v>
      </c>
      <c r="B270" s="34" t="s">
        <v>47</v>
      </c>
      <c r="C270" s="41" t="s">
        <v>615</v>
      </c>
      <c r="D270" s="34" t="s">
        <v>624</v>
      </c>
      <c r="E270" s="35" t="s">
        <v>625</v>
      </c>
      <c r="F270" s="37"/>
      <c r="G270" s="37"/>
      <c r="H270" s="37"/>
      <c r="I270" s="42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9"/>
      <c r="V270" s="40"/>
      <c r="W270" s="38" t="s">
        <v>54</v>
      </c>
      <c r="X270" s="4"/>
      <c r="Y270" s="4"/>
      <c r="Z270" s="4"/>
    </row>
    <row r="271" ht="14.25" hidden="1" customHeight="1">
      <c r="A271" s="34">
        <v>556.0</v>
      </c>
      <c r="B271" s="34" t="s">
        <v>47</v>
      </c>
      <c r="C271" s="41" t="s">
        <v>615</v>
      </c>
      <c r="D271" s="34" t="s">
        <v>626</v>
      </c>
      <c r="E271" s="35" t="s">
        <v>627</v>
      </c>
      <c r="F271" s="37"/>
      <c r="G271" s="37"/>
      <c r="H271" s="37"/>
      <c r="I271" s="42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9"/>
      <c r="V271" s="40"/>
      <c r="W271" s="38" t="s">
        <v>54</v>
      </c>
      <c r="X271" s="4"/>
      <c r="Y271" s="4"/>
      <c r="Z271" s="4"/>
    </row>
    <row r="272" ht="14.25" hidden="1" customHeight="1">
      <c r="A272" s="34">
        <v>557.0</v>
      </c>
      <c r="B272" s="34" t="s">
        <v>47</v>
      </c>
      <c r="C272" s="41" t="s">
        <v>615</v>
      </c>
      <c r="D272" s="34" t="s">
        <v>628</v>
      </c>
      <c r="E272" s="35" t="s">
        <v>629</v>
      </c>
      <c r="F272" s="37"/>
      <c r="G272" s="37"/>
      <c r="H272" s="37"/>
      <c r="I272" s="42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9"/>
      <c r="V272" s="40"/>
      <c r="W272" s="38" t="s">
        <v>54</v>
      </c>
      <c r="X272" s="4"/>
      <c r="Y272" s="4"/>
      <c r="Z272" s="4"/>
    </row>
    <row r="273" ht="14.25" hidden="1" customHeight="1">
      <c r="A273" s="34">
        <v>558.0</v>
      </c>
      <c r="B273" s="34" t="s">
        <v>47</v>
      </c>
      <c r="C273" s="41" t="s">
        <v>615</v>
      </c>
      <c r="D273" s="34" t="s">
        <v>630</v>
      </c>
      <c r="E273" s="35" t="s">
        <v>631</v>
      </c>
      <c r="F273" s="37"/>
      <c r="G273" s="37"/>
      <c r="H273" s="37"/>
      <c r="I273" s="42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9"/>
      <c r="V273" s="40"/>
      <c r="W273" s="38" t="s">
        <v>54</v>
      </c>
      <c r="X273" s="4"/>
      <c r="Y273" s="4"/>
      <c r="Z273" s="4"/>
    </row>
    <row r="274" ht="14.25" hidden="1" customHeight="1">
      <c r="A274" s="34">
        <v>559.0</v>
      </c>
      <c r="B274" s="34" t="s">
        <v>47</v>
      </c>
      <c r="C274" s="41" t="s">
        <v>615</v>
      </c>
      <c r="D274" s="34" t="s">
        <v>632</v>
      </c>
      <c r="E274" s="35" t="s">
        <v>633</v>
      </c>
      <c r="F274" s="37"/>
      <c r="G274" s="37"/>
      <c r="H274" s="37"/>
      <c r="I274" s="42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9"/>
      <c r="V274" s="40"/>
      <c r="W274" s="38" t="s">
        <v>54</v>
      </c>
      <c r="X274" s="4"/>
      <c r="Y274" s="4"/>
      <c r="Z274" s="4"/>
    </row>
    <row r="275" ht="14.25" hidden="1" customHeight="1">
      <c r="A275" s="34">
        <v>560.0</v>
      </c>
      <c r="B275" s="34" t="s">
        <v>47</v>
      </c>
      <c r="C275" s="41" t="s">
        <v>615</v>
      </c>
      <c r="D275" s="34" t="s">
        <v>634</v>
      </c>
      <c r="E275" s="35" t="s">
        <v>635</v>
      </c>
      <c r="F275" s="37"/>
      <c r="G275" s="37"/>
      <c r="H275" s="37"/>
      <c r="I275" s="42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9"/>
      <c r="V275" s="40"/>
      <c r="W275" s="38" t="s">
        <v>54</v>
      </c>
      <c r="X275" s="4"/>
      <c r="Y275" s="4"/>
      <c r="Z275" s="4"/>
    </row>
    <row r="276" ht="14.25" hidden="1" customHeight="1">
      <c r="A276" s="34">
        <v>561.0</v>
      </c>
      <c r="B276" s="34" t="s">
        <v>47</v>
      </c>
      <c r="C276" s="41" t="s">
        <v>615</v>
      </c>
      <c r="D276" s="34" t="s">
        <v>636</v>
      </c>
      <c r="E276" s="35" t="s">
        <v>637</v>
      </c>
      <c r="F276" s="37"/>
      <c r="G276" s="37"/>
      <c r="H276" s="37"/>
      <c r="I276" s="42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9"/>
      <c r="V276" s="40"/>
      <c r="W276" s="38" t="s">
        <v>54</v>
      </c>
      <c r="X276" s="4"/>
      <c r="Y276" s="4"/>
      <c r="Z276" s="4"/>
    </row>
    <row r="277" ht="14.25" hidden="1" customHeight="1">
      <c r="A277" s="34">
        <v>562.0</v>
      </c>
      <c r="B277" s="34" t="s">
        <v>47</v>
      </c>
      <c r="C277" s="41" t="s">
        <v>615</v>
      </c>
      <c r="D277" s="34" t="s">
        <v>638</v>
      </c>
      <c r="E277" s="35" t="s">
        <v>639</v>
      </c>
      <c r="F277" s="37"/>
      <c r="G277" s="37"/>
      <c r="H277" s="37"/>
      <c r="I277" s="42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9"/>
      <c r="V277" s="40"/>
      <c r="W277" s="38" t="s">
        <v>54</v>
      </c>
      <c r="X277" s="4"/>
      <c r="Y277" s="4"/>
      <c r="Z277" s="4"/>
    </row>
    <row r="278" ht="14.25" hidden="1" customHeight="1">
      <c r="A278" s="34">
        <v>563.0</v>
      </c>
      <c r="B278" s="34" t="s">
        <v>47</v>
      </c>
      <c r="C278" s="41" t="s">
        <v>615</v>
      </c>
      <c r="D278" s="34" t="s">
        <v>640</v>
      </c>
      <c r="E278" s="35" t="s">
        <v>641</v>
      </c>
      <c r="F278" s="37"/>
      <c r="G278" s="37"/>
      <c r="H278" s="37"/>
      <c r="I278" s="42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9"/>
      <c r="V278" s="40"/>
      <c r="W278" s="38" t="s">
        <v>54</v>
      </c>
      <c r="X278" s="4"/>
      <c r="Y278" s="4"/>
      <c r="Z278" s="4"/>
    </row>
    <row r="279" ht="14.25" hidden="1" customHeight="1">
      <c r="A279" s="34">
        <v>564.0</v>
      </c>
      <c r="B279" s="34" t="s">
        <v>47</v>
      </c>
      <c r="C279" s="41" t="s">
        <v>615</v>
      </c>
      <c r="D279" s="34" t="s">
        <v>642</v>
      </c>
      <c r="E279" s="35" t="s">
        <v>643</v>
      </c>
      <c r="F279" s="37"/>
      <c r="G279" s="37"/>
      <c r="H279" s="37"/>
      <c r="I279" s="42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9"/>
      <c r="V279" s="40"/>
      <c r="W279" s="38" t="s">
        <v>54</v>
      </c>
      <c r="X279" s="4"/>
      <c r="Y279" s="4"/>
      <c r="Z279" s="4"/>
    </row>
    <row r="280" ht="14.25" hidden="1" customHeight="1">
      <c r="A280" s="34">
        <v>565.0</v>
      </c>
      <c r="B280" s="34" t="s">
        <v>47</v>
      </c>
      <c r="C280" s="41" t="s">
        <v>615</v>
      </c>
      <c r="D280" s="34" t="s">
        <v>644</v>
      </c>
      <c r="E280" s="35" t="s">
        <v>645</v>
      </c>
      <c r="F280" s="37"/>
      <c r="G280" s="37"/>
      <c r="H280" s="37"/>
      <c r="I280" s="42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9"/>
      <c r="V280" s="40"/>
      <c r="W280" s="38" t="s">
        <v>54</v>
      </c>
      <c r="X280" s="4"/>
      <c r="Y280" s="4"/>
      <c r="Z280" s="4"/>
    </row>
    <row r="281" ht="14.25" hidden="1" customHeight="1">
      <c r="A281" s="34">
        <v>566.0</v>
      </c>
      <c r="B281" s="34" t="s">
        <v>47</v>
      </c>
      <c r="C281" s="41" t="s">
        <v>615</v>
      </c>
      <c r="D281" s="34" t="s">
        <v>646</v>
      </c>
      <c r="E281" s="35" t="s">
        <v>647</v>
      </c>
      <c r="F281" s="37"/>
      <c r="G281" s="37"/>
      <c r="H281" s="37"/>
      <c r="I281" s="42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9"/>
      <c r="V281" s="40"/>
      <c r="W281" s="38" t="s">
        <v>54</v>
      </c>
      <c r="X281" s="4"/>
      <c r="Y281" s="4"/>
      <c r="Z281" s="4"/>
    </row>
    <row r="282" ht="14.25" hidden="1" customHeight="1">
      <c r="A282" s="34">
        <v>567.0</v>
      </c>
      <c r="B282" s="34" t="s">
        <v>47</v>
      </c>
      <c r="C282" s="41" t="s">
        <v>615</v>
      </c>
      <c r="D282" s="34" t="s">
        <v>648</v>
      </c>
      <c r="E282" s="35" t="s">
        <v>649</v>
      </c>
      <c r="F282" s="37"/>
      <c r="G282" s="37"/>
      <c r="H282" s="37"/>
      <c r="I282" s="42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9"/>
      <c r="V282" s="40"/>
      <c r="W282" s="38" t="s">
        <v>54</v>
      </c>
      <c r="X282" s="4"/>
      <c r="Y282" s="4"/>
      <c r="Z282" s="4"/>
    </row>
    <row r="283" ht="14.25" hidden="1" customHeight="1">
      <c r="A283" s="34">
        <v>568.0</v>
      </c>
      <c r="B283" s="34" t="s">
        <v>47</v>
      </c>
      <c r="C283" s="41" t="s">
        <v>615</v>
      </c>
      <c r="D283" s="34" t="s">
        <v>650</v>
      </c>
      <c r="E283" s="35" t="s">
        <v>651</v>
      </c>
      <c r="F283" s="37"/>
      <c r="G283" s="37"/>
      <c r="H283" s="37"/>
      <c r="I283" s="42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9"/>
      <c r="V283" s="40"/>
      <c r="W283" s="38" t="s">
        <v>54</v>
      </c>
      <c r="X283" s="4"/>
      <c r="Y283" s="4"/>
      <c r="Z283" s="4"/>
    </row>
    <row r="284" ht="14.25" hidden="1" customHeight="1">
      <c r="A284" s="34">
        <v>569.0</v>
      </c>
      <c r="B284" s="34" t="s">
        <v>47</v>
      </c>
      <c r="C284" s="41" t="s">
        <v>615</v>
      </c>
      <c r="D284" s="34" t="s">
        <v>652</v>
      </c>
      <c r="E284" s="35" t="s">
        <v>653</v>
      </c>
      <c r="F284" s="37"/>
      <c r="G284" s="37"/>
      <c r="H284" s="37"/>
      <c r="I284" s="42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9"/>
      <c r="V284" s="40"/>
      <c r="W284" s="38" t="s">
        <v>54</v>
      </c>
      <c r="X284" s="4"/>
      <c r="Y284" s="4"/>
      <c r="Z284" s="4"/>
    </row>
    <row r="285" ht="14.25" hidden="1" customHeight="1">
      <c r="A285" s="34">
        <v>570.0</v>
      </c>
      <c r="B285" s="34" t="s">
        <v>47</v>
      </c>
      <c r="C285" s="41" t="s">
        <v>615</v>
      </c>
      <c r="D285" s="34" t="s">
        <v>654</v>
      </c>
      <c r="E285" s="35" t="s">
        <v>100</v>
      </c>
      <c r="F285" s="37"/>
      <c r="G285" s="37"/>
      <c r="H285" s="37"/>
      <c r="I285" s="42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9" t="s">
        <v>69</v>
      </c>
      <c r="V285" s="40"/>
      <c r="W285" s="38" t="s">
        <v>54</v>
      </c>
      <c r="X285" s="4"/>
      <c r="Y285" s="4"/>
      <c r="Z285" s="4"/>
    </row>
    <row r="286" ht="14.25" customHeight="1">
      <c r="F286" s="12"/>
      <c r="G286" s="12"/>
      <c r="H286" s="12"/>
      <c r="I286" s="12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4"/>
      <c r="V286" s="2"/>
      <c r="W286" s="15"/>
    </row>
    <row r="287" ht="14.25" customHeight="1">
      <c r="F287" s="12"/>
      <c r="G287" s="12"/>
      <c r="H287" s="12"/>
      <c r="I287" s="12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4"/>
      <c r="V287" s="2"/>
      <c r="W287" s="15"/>
    </row>
    <row r="288" ht="14.25" customHeight="1">
      <c r="F288" s="12"/>
      <c r="G288" s="12"/>
      <c r="H288" s="12"/>
      <c r="I288" s="12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4"/>
      <c r="V288" s="2"/>
      <c r="W288" s="15"/>
    </row>
    <row r="289" ht="14.25" customHeight="1">
      <c r="F289" s="12"/>
      <c r="G289" s="12"/>
      <c r="H289" s="12"/>
      <c r="I289" s="12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4"/>
      <c r="V289" s="2"/>
      <c r="W289" s="15"/>
    </row>
    <row r="290" ht="14.25" customHeight="1">
      <c r="F290" s="12"/>
      <c r="G290" s="12"/>
      <c r="H290" s="12"/>
      <c r="I290" s="12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4"/>
      <c r="V290" s="2"/>
      <c r="W290" s="15"/>
    </row>
    <row r="291" ht="14.25" customHeight="1">
      <c r="F291" s="12"/>
      <c r="G291" s="12"/>
      <c r="H291" s="12"/>
      <c r="I291" s="12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4"/>
      <c r="V291" s="2"/>
      <c r="W291" s="15"/>
    </row>
    <row r="292" ht="14.25" customHeight="1">
      <c r="F292" s="12"/>
      <c r="G292" s="12"/>
      <c r="H292" s="12"/>
      <c r="I292" s="12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4"/>
      <c r="V292" s="2"/>
      <c r="W292" s="15"/>
    </row>
    <row r="293" ht="14.25" customHeight="1">
      <c r="F293" s="12"/>
      <c r="G293" s="12"/>
      <c r="H293" s="12"/>
      <c r="I293" s="12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4"/>
      <c r="V293" s="2"/>
      <c r="W293" s="15"/>
    </row>
    <row r="294" ht="14.25" customHeight="1">
      <c r="F294" s="12"/>
      <c r="G294" s="12"/>
      <c r="H294" s="12"/>
      <c r="I294" s="12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4"/>
      <c r="V294" s="2"/>
      <c r="W294" s="15"/>
    </row>
    <row r="295" ht="14.25" customHeight="1">
      <c r="F295" s="12"/>
      <c r="G295" s="12"/>
      <c r="H295" s="12"/>
      <c r="I295" s="12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4"/>
      <c r="V295" s="2"/>
      <c r="W295" s="15"/>
    </row>
    <row r="296" ht="14.25" customHeight="1">
      <c r="F296" s="12"/>
      <c r="G296" s="12"/>
      <c r="H296" s="12"/>
      <c r="I296" s="12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4"/>
      <c r="V296" s="2"/>
      <c r="W296" s="15"/>
    </row>
    <row r="297" ht="14.25" customHeight="1">
      <c r="F297" s="12"/>
      <c r="G297" s="12"/>
      <c r="H297" s="12"/>
      <c r="I297" s="12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4"/>
      <c r="V297" s="2"/>
      <c r="W297" s="15"/>
    </row>
    <row r="298" ht="14.25" customHeight="1">
      <c r="F298" s="12"/>
      <c r="G298" s="12"/>
      <c r="H298" s="12"/>
      <c r="I298" s="12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4"/>
      <c r="V298" s="2"/>
      <c r="W298" s="15"/>
    </row>
    <row r="299" ht="14.25" customHeight="1">
      <c r="F299" s="12"/>
      <c r="G299" s="12"/>
      <c r="H299" s="12"/>
      <c r="I299" s="12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4"/>
      <c r="V299" s="2"/>
      <c r="W299" s="15"/>
    </row>
    <row r="300" ht="14.25" customHeight="1">
      <c r="F300" s="12"/>
      <c r="G300" s="12"/>
      <c r="H300" s="12"/>
      <c r="I300" s="12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4"/>
      <c r="V300" s="2"/>
      <c r="W300" s="15"/>
    </row>
    <row r="301" ht="14.25" customHeight="1">
      <c r="F301" s="12"/>
      <c r="G301" s="12"/>
      <c r="H301" s="12"/>
      <c r="I301" s="12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4"/>
      <c r="V301" s="2"/>
      <c r="W301" s="15"/>
    </row>
    <row r="302" ht="14.25" customHeight="1">
      <c r="F302" s="12"/>
      <c r="G302" s="12"/>
      <c r="H302" s="12"/>
      <c r="I302" s="12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4"/>
      <c r="V302" s="2"/>
      <c r="W302" s="15"/>
    </row>
    <row r="303" ht="14.25" customHeight="1">
      <c r="F303" s="12"/>
      <c r="G303" s="12"/>
      <c r="H303" s="12"/>
      <c r="I303" s="12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4"/>
      <c r="V303" s="2"/>
      <c r="W303" s="15"/>
    </row>
    <row r="304" ht="14.25" customHeight="1">
      <c r="F304" s="12"/>
      <c r="G304" s="12"/>
      <c r="H304" s="12"/>
      <c r="I304" s="12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4"/>
      <c r="V304" s="2"/>
      <c r="W304" s="15"/>
    </row>
    <row r="305" ht="14.25" customHeight="1">
      <c r="F305" s="12"/>
      <c r="G305" s="12"/>
      <c r="H305" s="12"/>
      <c r="I305" s="12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4"/>
      <c r="V305" s="2"/>
      <c r="W305" s="15"/>
    </row>
    <row r="306" ht="14.25" customHeight="1">
      <c r="F306" s="12"/>
      <c r="G306" s="12"/>
      <c r="H306" s="12"/>
      <c r="I306" s="12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4"/>
      <c r="V306" s="2"/>
      <c r="W306" s="15"/>
    </row>
    <row r="307" ht="14.25" customHeight="1">
      <c r="F307" s="12"/>
      <c r="G307" s="12"/>
      <c r="H307" s="12"/>
      <c r="I307" s="12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4"/>
      <c r="V307" s="2"/>
      <c r="W307" s="15"/>
    </row>
    <row r="308" ht="14.25" customHeight="1">
      <c r="F308" s="12"/>
      <c r="G308" s="12"/>
      <c r="H308" s="12"/>
      <c r="I308" s="12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4"/>
      <c r="V308" s="2"/>
      <c r="W308" s="15"/>
    </row>
    <row r="309" ht="14.25" customHeight="1">
      <c r="F309" s="12"/>
      <c r="G309" s="12"/>
      <c r="H309" s="12"/>
      <c r="I309" s="12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4"/>
      <c r="V309" s="2"/>
      <c r="W309" s="15"/>
    </row>
    <row r="310" ht="14.25" customHeight="1">
      <c r="F310" s="12"/>
      <c r="G310" s="12"/>
      <c r="H310" s="12"/>
      <c r="I310" s="12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4"/>
      <c r="V310" s="2"/>
      <c r="W310" s="15"/>
    </row>
    <row r="311" ht="14.25" customHeight="1">
      <c r="F311" s="12"/>
      <c r="G311" s="12"/>
      <c r="H311" s="12"/>
      <c r="I311" s="12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4"/>
      <c r="V311" s="2"/>
      <c r="W311" s="15"/>
    </row>
    <row r="312" ht="14.25" customHeight="1">
      <c r="F312" s="12"/>
      <c r="G312" s="12"/>
      <c r="H312" s="12"/>
      <c r="I312" s="12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4"/>
      <c r="V312" s="2"/>
      <c r="W312" s="15"/>
    </row>
    <row r="313" ht="14.25" customHeight="1">
      <c r="F313" s="12"/>
      <c r="G313" s="12"/>
      <c r="H313" s="12"/>
      <c r="I313" s="12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4"/>
      <c r="V313" s="2"/>
      <c r="W313" s="15"/>
    </row>
    <row r="314" ht="14.25" customHeight="1">
      <c r="F314" s="12"/>
      <c r="G314" s="12"/>
      <c r="H314" s="12"/>
      <c r="I314" s="12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4"/>
      <c r="V314" s="2"/>
      <c r="W314" s="15"/>
    </row>
    <row r="315" ht="14.25" customHeight="1">
      <c r="F315" s="12"/>
      <c r="G315" s="12"/>
      <c r="H315" s="12"/>
      <c r="I315" s="12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4"/>
      <c r="V315" s="2"/>
      <c r="W315" s="15"/>
    </row>
    <row r="316" ht="14.25" customHeight="1">
      <c r="F316" s="12"/>
      <c r="G316" s="12"/>
      <c r="H316" s="12"/>
      <c r="I316" s="12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4"/>
      <c r="V316" s="2"/>
      <c r="W316" s="15"/>
    </row>
    <row r="317" ht="14.25" customHeight="1">
      <c r="F317" s="12"/>
      <c r="G317" s="12"/>
      <c r="H317" s="12"/>
      <c r="I317" s="12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4"/>
      <c r="V317" s="2"/>
      <c r="W317" s="15"/>
    </row>
    <row r="318" ht="14.25" customHeight="1">
      <c r="F318" s="12"/>
      <c r="G318" s="12"/>
      <c r="H318" s="12"/>
      <c r="I318" s="12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4"/>
      <c r="V318" s="2"/>
      <c r="W318" s="15"/>
    </row>
    <row r="319" ht="14.25" customHeight="1">
      <c r="F319" s="12"/>
      <c r="G319" s="12"/>
      <c r="H319" s="12"/>
      <c r="I319" s="12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4"/>
      <c r="V319" s="2"/>
      <c r="W319" s="15"/>
    </row>
    <row r="320" ht="14.25" customHeight="1">
      <c r="F320" s="12"/>
      <c r="G320" s="12"/>
      <c r="H320" s="12"/>
      <c r="I320" s="12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4"/>
      <c r="V320" s="2"/>
      <c r="W320" s="15"/>
    </row>
    <row r="321" ht="14.25" customHeight="1">
      <c r="F321" s="12"/>
      <c r="G321" s="12"/>
      <c r="H321" s="12"/>
      <c r="I321" s="12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4"/>
      <c r="V321" s="2"/>
      <c r="W321" s="15"/>
    </row>
    <row r="322" ht="14.25" customHeight="1">
      <c r="F322" s="12"/>
      <c r="G322" s="12"/>
      <c r="H322" s="12"/>
      <c r="I322" s="12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4"/>
      <c r="V322" s="2"/>
      <c r="W322" s="15"/>
    </row>
    <row r="323" ht="14.25" customHeight="1">
      <c r="F323" s="12"/>
      <c r="G323" s="12"/>
      <c r="H323" s="12"/>
      <c r="I323" s="12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4"/>
      <c r="V323" s="2"/>
      <c r="W323" s="15"/>
    </row>
    <row r="324" ht="14.25" customHeight="1">
      <c r="F324" s="12"/>
      <c r="G324" s="12"/>
      <c r="H324" s="12"/>
      <c r="I324" s="12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4"/>
      <c r="V324" s="2"/>
      <c r="W324" s="15"/>
    </row>
    <row r="325" ht="14.25" customHeight="1">
      <c r="F325" s="12"/>
      <c r="G325" s="12"/>
      <c r="H325" s="12"/>
      <c r="I325" s="12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4"/>
      <c r="V325" s="2"/>
      <c r="W325" s="15"/>
    </row>
    <row r="326" ht="14.25" customHeight="1">
      <c r="F326" s="12"/>
      <c r="G326" s="12"/>
      <c r="H326" s="12"/>
      <c r="I326" s="12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4"/>
      <c r="V326" s="2"/>
      <c r="W326" s="15"/>
    </row>
    <row r="327" ht="14.25" customHeight="1">
      <c r="F327" s="12"/>
      <c r="G327" s="12"/>
      <c r="H327" s="12"/>
      <c r="I327" s="12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4"/>
      <c r="V327" s="2"/>
      <c r="W327" s="15"/>
    </row>
    <row r="328" ht="14.25" customHeight="1">
      <c r="F328" s="12"/>
      <c r="G328" s="12"/>
      <c r="H328" s="12"/>
      <c r="I328" s="12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4"/>
      <c r="V328" s="2"/>
      <c r="W328" s="15"/>
    </row>
    <row r="329" ht="14.25" customHeight="1">
      <c r="F329" s="12"/>
      <c r="G329" s="12"/>
      <c r="H329" s="12"/>
      <c r="I329" s="12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4"/>
      <c r="V329" s="2"/>
      <c r="W329" s="15"/>
    </row>
    <row r="330" ht="14.25" customHeight="1">
      <c r="F330" s="12"/>
      <c r="G330" s="12"/>
      <c r="H330" s="12"/>
      <c r="I330" s="12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4"/>
      <c r="V330" s="2"/>
      <c r="W330" s="15"/>
    </row>
    <row r="331" ht="14.25" customHeight="1">
      <c r="F331" s="12"/>
      <c r="G331" s="12"/>
      <c r="H331" s="12"/>
      <c r="I331" s="12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4"/>
      <c r="V331" s="2"/>
      <c r="W331" s="15"/>
    </row>
    <row r="332" ht="14.25" customHeight="1">
      <c r="W332" s="13"/>
    </row>
    <row r="333" ht="14.25" customHeight="1">
      <c r="W333" s="13"/>
    </row>
    <row r="334" ht="14.25" customHeight="1">
      <c r="W334" s="13"/>
    </row>
    <row r="335" ht="14.25" customHeight="1">
      <c r="W335" s="13"/>
    </row>
    <row r="336" ht="14.25" customHeight="1">
      <c r="W336" s="13"/>
    </row>
    <row r="337" ht="14.25" customHeight="1">
      <c r="W337" s="13"/>
    </row>
    <row r="338" ht="14.25" customHeight="1">
      <c r="W338" s="13"/>
    </row>
    <row r="339" ht="14.25" customHeight="1">
      <c r="W339" s="13"/>
    </row>
    <row r="340" ht="14.25" customHeight="1">
      <c r="W340" s="13"/>
    </row>
    <row r="341" ht="14.25" customHeight="1">
      <c r="W341" s="13"/>
    </row>
    <row r="342" ht="14.25" customHeight="1">
      <c r="W342" s="13"/>
    </row>
    <row r="343" ht="14.25" customHeight="1">
      <c r="W343" s="13"/>
    </row>
    <row r="344" ht="14.25" customHeight="1">
      <c r="W344" s="13"/>
    </row>
    <row r="345" ht="14.25" customHeight="1">
      <c r="W345" s="13"/>
    </row>
    <row r="346" ht="14.25" customHeight="1">
      <c r="W346" s="13"/>
    </row>
    <row r="347" ht="14.25" customHeight="1">
      <c r="W347" s="13"/>
    </row>
    <row r="348" ht="14.25" customHeight="1">
      <c r="W348" s="13"/>
    </row>
    <row r="349" ht="14.25" customHeight="1">
      <c r="W349" s="13"/>
    </row>
    <row r="350" ht="14.25" customHeight="1">
      <c r="W350" s="13"/>
    </row>
    <row r="351" ht="14.25" customHeight="1">
      <c r="W351" s="13"/>
    </row>
    <row r="352" ht="14.25" customHeight="1">
      <c r="W352" s="13"/>
    </row>
    <row r="353" ht="14.25" customHeight="1">
      <c r="W353" s="13"/>
    </row>
    <row r="354" ht="14.25" customHeight="1">
      <c r="W354" s="13"/>
    </row>
    <row r="355" ht="14.25" customHeight="1">
      <c r="W355" s="13"/>
    </row>
    <row r="356" ht="14.25" customHeight="1">
      <c r="W356" s="13"/>
    </row>
    <row r="357" ht="14.25" customHeight="1">
      <c r="W357" s="13"/>
    </row>
    <row r="358" ht="14.25" customHeight="1">
      <c r="W358" s="13"/>
    </row>
    <row r="359" ht="14.25" customHeight="1">
      <c r="W359" s="13"/>
    </row>
    <row r="360" ht="14.25" customHeight="1">
      <c r="W360" s="13"/>
    </row>
    <row r="361" ht="14.25" customHeight="1">
      <c r="W361" s="13"/>
    </row>
    <row r="362" ht="14.25" customHeight="1">
      <c r="W362" s="13"/>
    </row>
    <row r="363" ht="14.25" customHeight="1">
      <c r="W363" s="13"/>
    </row>
    <row r="364" ht="14.25" customHeight="1">
      <c r="W364" s="13"/>
    </row>
    <row r="365" ht="14.25" customHeight="1">
      <c r="W365" s="13"/>
    </row>
    <row r="366" ht="14.25" customHeight="1">
      <c r="W366" s="13"/>
    </row>
    <row r="367" ht="14.25" customHeight="1">
      <c r="W367" s="13"/>
    </row>
    <row r="368" ht="14.25" customHeight="1">
      <c r="W368" s="13"/>
    </row>
    <row r="369" ht="14.25" customHeight="1">
      <c r="W369" s="13"/>
    </row>
    <row r="370" ht="14.25" customHeight="1">
      <c r="W370" s="13"/>
    </row>
    <row r="371" ht="14.25" customHeight="1">
      <c r="W371" s="13"/>
    </row>
    <row r="372" ht="14.25" customHeight="1">
      <c r="W372" s="13"/>
    </row>
    <row r="373" ht="14.25" customHeight="1">
      <c r="W373" s="13"/>
    </row>
    <row r="374" ht="14.25" customHeight="1">
      <c r="W374" s="13"/>
    </row>
    <row r="375" ht="14.25" customHeight="1">
      <c r="W375" s="13"/>
    </row>
    <row r="376" ht="14.25" customHeight="1">
      <c r="W376" s="13"/>
    </row>
    <row r="377" ht="14.25" customHeight="1">
      <c r="W377" s="13"/>
    </row>
    <row r="378" ht="14.25" customHeight="1">
      <c r="W378" s="13"/>
    </row>
    <row r="379" ht="14.25" customHeight="1">
      <c r="W379" s="13"/>
    </row>
    <row r="380" ht="14.25" customHeight="1">
      <c r="W380" s="13"/>
    </row>
    <row r="381" ht="14.25" customHeight="1">
      <c r="W381" s="13"/>
    </row>
    <row r="382" ht="14.25" customHeight="1">
      <c r="W382" s="13"/>
    </row>
    <row r="383" ht="14.25" customHeight="1">
      <c r="W383" s="13"/>
    </row>
    <row r="384" ht="14.25" customHeight="1">
      <c r="W384" s="13"/>
    </row>
    <row r="385" ht="14.25" customHeight="1">
      <c r="W385" s="13"/>
    </row>
    <row r="386" ht="14.25" customHeight="1">
      <c r="W386" s="13"/>
    </row>
    <row r="387" ht="14.25" customHeight="1">
      <c r="W387" s="13"/>
    </row>
    <row r="388" ht="14.25" customHeight="1">
      <c r="W388" s="13"/>
    </row>
    <row r="389" ht="14.25" customHeight="1">
      <c r="W389" s="13"/>
    </row>
    <row r="390" ht="14.25" customHeight="1">
      <c r="W390" s="13"/>
    </row>
    <row r="391" ht="14.25" customHeight="1">
      <c r="W391" s="13"/>
    </row>
    <row r="392" ht="14.25" customHeight="1">
      <c r="W392" s="13"/>
    </row>
    <row r="393" ht="14.25" customHeight="1">
      <c r="W393" s="13"/>
    </row>
    <row r="394" ht="14.25" customHeight="1">
      <c r="W394" s="13"/>
    </row>
    <row r="395" ht="14.25" customHeight="1">
      <c r="W395" s="13"/>
    </row>
    <row r="396" ht="14.25" customHeight="1">
      <c r="W396" s="13"/>
    </row>
    <row r="397" ht="14.25" customHeight="1">
      <c r="W397" s="13"/>
    </row>
    <row r="398" ht="14.25" customHeight="1">
      <c r="W398" s="13"/>
    </row>
    <row r="399" ht="14.25" customHeight="1">
      <c r="W399" s="13"/>
    </row>
    <row r="400" ht="14.25" customHeight="1">
      <c r="W400" s="13"/>
    </row>
    <row r="401" ht="14.25" customHeight="1">
      <c r="W401" s="13"/>
    </row>
    <row r="402" ht="14.25" customHeight="1">
      <c r="W402" s="13"/>
    </row>
    <row r="403" ht="14.25" customHeight="1">
      <c r="W403" s="13"/>
    </row>
    <row r="404" ht="14.25" customHeight="1">
      <c r="W404" s="13"/>
    </row>
    <row r="405" ht="14.25" customHeight="1">
      <c r="W405" s="13"/>
    </row>
    <row r="406" ht="14.25" customHeight="1">
      <c r="W406" s="13"/>
    </row>
    <row r="407" ht="14.25" customHeight="1">
      <c r="W407" s="13"/>
    </row>
    <row r="408" ht="14.25" customHeight="1">
      <c r="W408" s="13"/>
    </row>
    <row r="409" ht="14.25" customHeight="1">
      <c r="W409" s="13"/>
    </row>
    <row r="410" ht="14.25" customHeight="1">
      <c r="W410" s="13"/>
    </row>
    <row r="411" ht="14.25" customHeight="1">
      <c r="W411" s="13"/>
    </row>
    <row r="412" ht="14.25" customHeight="1">
      <c r="W412" s="13"/>
    </row>
    <row r="413" ht="14.25" customHeight="1">
      <c r="W413" s="13"/>
    </row>
    <row r="414" ht="14.25" customHeight="1">
      <c r="W414" s="13"/>
    </row>
    <row r="415" ht="14.25" customHeight="1">
      <c r="W415" s="13"/>
    </row>
    <row r="416" ht="14.25" customHeight="1">
      <c r="W416" s="13"/>
    </row>
    <row r="417" ht="14.25" customHeight="1">
      <c r="W417" s="13"/>
    </row>
    <row r="418" ht="14.25" customHeight="1">
      <c r="W418" s="13"/>
    </row>
    <row r="419" ht="14.25" customHeight="1">
      <c r="W419" s="13"/>
    </row>
    <row r="420" ht="14.25" customHeight="1">
      <c r="W420" s="13"/>
    </row>
    <row r="421" ht="14.25" customHeight="1">
      <c r="W421" s="13"/>
    </row>
    <row r="422" ht="14.25" customHeight="1">
      <c r="W422" s="13"/>
    </row>
    <row r="423" ht="14.25" customHeight="1">
      <c r="W423" s="13"/>
    </row>
    <row r="424" ht="14.25" customHeight="1">
      <c r="W424" s="13"/>
    </row>
    <row r="425" ht="14.25" customHeight="1">
      <c r="W425" s="13"/>
    </row>
    <row r="426" ht="14.25" customHeight="1">
      <c r="W426" s="13"/>
    </row>
    <row r="427" ht="14.25" customHeight="1">
      <c r="W427" s="13"/>
    </row>
    <row r="428" ht="14.25" customHeight="1">
      <c r="W428" s="13"/>
    </row>
    <row r="429" ht="14.25" customHeight="1">
      <c r="W429" s="13"/>
    </row>
    <row r="430" ht="14.25" customHeight="1">
      <c r="W430" s="13"/>
    </row>
    <row r="431" ht="14.25" customHeight="1">
      <c r="W431" s="13"/>
    </row>
    <row r="432" ht="14.25" customHeight="1">
      <c r="W432" s="13"/>
    </row>
    <row r="433" ht="14.25" customHeight="1">
      <c r="W433" s="13"/>
    </row>
    <row r="434" ht="14.25" customHeight="1">
      <c r="W434" s="13"/>
    </row>
    <row r="435" ht="14.25" customHeight="1">
      <c r="W435" s="13"/>
    </row>
    <row r="436" ht="14.25" customHeight="1">
      <c r="W436" s="13"/>
    </row>
    <row r="437" ht="14.25" customHeight="1">
      <c r="W437" s="13"/>
    </row>
    <row r="438" ht="14.25" customHeight="1">
      <c r="W438" s="13"/>
    </row>
    <row r="439" ht="14.25" customHeight="1">
      <c r="W439" s="13"/>
    </row>
    <row r="440" ht="14.25" customHeight="1">
      <c r="W440" s="13"/>
    </row>
    <row r="441" ht="14.25" customHeight="1">
      <c r="W441" s="13"/>
    </row>
    <row r="442" ht="14.25" customHeight="1">
      <c r="W442" s="13"/>
    </row>
    <row r="443" ht="14.25" customHeight="1">
      <c r="W443" s="13"/>
    </row>
    <row r="444" ht="14.25" customHeight="1">
      <c r="W444" s="13"/>
    </row>
    <row r="445" ht="14.25" customHeight="1">
      <c r="W445" s="13"/>
    </row>
    <row r="446" ht="14.25" customHeight="1">
      <c r="W446" s="13"/>
    </row>
    <row r="447" ht="14.25" customHeight="1">
      <c r="W447" s="13"/>
    </row>
    <row r="448" ht="14.25" customHeight="1">
      <c r="W448" s="13"/>
    </row>
    <row r="449" ht="14.25" customHeight="1">
      <c r="W449" s="13"/>
    </row>
    <row r="450" ht="14.25" customHeight="1">
      <c r="W450" s="13"/>
    </row>
    <row r="451" ht="14.25" customHeight="1">
      <c r="W451" s="13"/>
    </row>
    <row r="452" ht="14.25" customHeight="1">
      <c r="W452" s="13"/>
    </row>
    <row r="453" ht="14.25" customHeight="1">
      <c r="W453" s="13"/>
    </row>
    <row r="454" ht="14.25" customHeight="1">
      <c r="W454" s="13"/>
    </row>
    <row r="455" ht="14.25" customHeight="1">
      <c r="W455" s="13"/>
    </row>
    <row r="456" ht="14.25" customHeight="1">
      <c r="W456" s="13"/>
    </row>
    <row r="457" ht="14.25" customHeight="1">
      <c r="W457" s="13"/>
    </row>
    <row r="458" ht="14.25" customHeight="1">
      <c r="W458" s="13"/>
    </row>
    <row r="459" ht="14.25" customHeight="1">
      <c r="W459" s="13"/>
    </row>
    <row r="460" ht="14.25" customHeight="1">
      <c r="W460" s="13"/>
    </row>
    <row r="461" ht="14.25" customHeight="1">
      <c r="W461" s="13"/>
    </row>
    <row r="462" ht="14.25" customHeight="1">
      <c r="W462" s="13"/>
    </row>
    <row r="463" ht="14.25" customHeight="1">
      <c r="W463" s="13"/>
    </row>
    <row r="464" ht="14.25" customHeight="1">
      <c r="W464" s="13"/>
    </row>
    <row r="465" ht="14.25" customHeight="1">
      <c r="W465" s="13"/>
    </row>
    <row r="466" ht="14.25" customHeight="1">
      <c r="W466" s="13"/>
    </row>
    <row r="467" ht="14.25" customHeight="1">
      <c r="W467" s="13"/>
    </row>
    <row r="468" ht="14.25" customHeight="1">
      <c r="W468" s="13"/>
    </row>
    <row r="469" ht="14.25" customHeight="1">
      <c r="W469" s="13"/>
    </row>
    <row r="470" ht="14.25" customHeight="1">
      <c r="W470" s="13"/>
    </row>
    <row r="471" ht="14.25" customHeight="1">
      <c r="W471" s="13"/>
    </row>
    <row r="472" ht="14.25" customHeight="1">
      <c r="W472" s="13"/>
    </row>
    <row r="473" ht="14.25" customHeight="1">
      <c r="W473" s="13"/>
    </row>
    <row r="474" ht="14.25" customHeight="1">
      <c r="W474" s="13"/>
    </row>
    <row r="475" ht="14.25" customHeight="1">
      <c r="W475" s="13"/>
    </row>
    <row r="476" ht="14.25" customHeight="1">
      <c r="W476" s="13"/>
    </row>
    <row r="477" ht="14.25" customHeight="1">
      <c r="W477" s="13"/>
    </row>
    <row r="478" ht="14.25" customHeight="1">
      <c r="W478" s="13"/>
    </row>
    <row r="479" ht="14.25" customHeight="1">
      <c r="W479" s="13"/>
    </row>
    <row r="480" ht="14.25" customHeight="1">
      <c r="W480" s="13"/>
    </row>
    <row r="481" ht="14.25" customHeight="1">
      <c r="W481" s="13"/>
    </row>
    <row r="482" ht="14.25" customHeight="1">
      <c r="W482" s="13"/>
    </row>
    <row r="483" ht="14.25" customHeight="1">
      <c r="W483" s="13"/>
    </row>
    <row r="484" ht="14.25" customHeight="1">
      <c r="W484" s="13"/>
    </row>
    <row r="485" ht="14.25" customHeight="1">
      <c r="W485" s="13"/>
    </row>
    <row r="486" ht="14.25" customHeight="1">
      <c r="W486" s="13"/>
    </row>
    <row r="487" ht="14.25" customHeight="1">
      <c r="W487" s="13"/>
    </row>
    <row r="488" ht="14.25" customHeight="1">
      <c r="W488" s="13"/>
    </row>
    <row r="489" ht="14.25" customHeight="1">
      <c r="W489" s="13"/>
    </row>
    <row r="490" ht="14.25" customHeight="1">
      <c r="W490" s="13"/>
    </row>
    <row r="491" ht="14.25" customHeight="1">
      <c r="W491" s="13"/>
    </row>
    <row r="492" ht="14.25" customHeight="1">
      <c r="W492" s="13"/>
    </row>
    <row r="493" ht="14.25" customHeight="1">
      <c r="W493" s="13"/>
    </row>
    <row r="494" ht="14.25" customHeight="1">
      <c r="W494" s="13"/>
    </row>
    <row r="495" ht="14.25" customHeight="1">
      <c r="W495" s="13"/>
    </row>
    <row r="496" ht="14.25" customHeight="1">
      <c r="W496" s="13"/>
    </row>
    <row r="497" ht="14.25" customHeight="1">
      <c r="W497" s="13"/>
    </row>
    <row r="498" ht="14.25" customHeight="1">
      <c r="W498" s="13"/>
    </row>
    <row r="499" ht="14.25" customHeight="1">
      <c r="W499" s="13"/>
    </row>
    <row r="500" ht="14.25" customHeight="1">
      <c r="W500" s="13"/>
    </row>
    <row r="501" ht="14.25" customHeight="1">
      <c r="W501" s="13"/>
    </row>
    <row r="502" ht="14.25" customHeight="1">
      <c r="W502" s="13"/>
    </row>
    <row r="503" ht="14.25" customHeight="1">
      <c r="W503" s="13"/>
    </row>
    <row r="504" ht="14.25" customHeight="1">
      <c r="W504" s="13"/>
    </row>
    <row r="505" ht="14.25" customHeight="1">
      <c r="W505" s="13"/>
    </row>
    <row r="506" ht="14.25" customHeight="1">
      <c r="W506" s="13"/>
    </row>
    <row r="507" ht="14.25" customHeight="1">
      <c r="W507" s="13"/>
    </row>
    <row r="508" ht="14.25" customHeight="1">
      <c r="W508" s="13"/>
    </row>
    <row r="509" ht="14.25" customHeight="1">
      <c r="W509" s="13"/>
    </row>
    <row r="510" ht="14.25" customHeight="1">
      <c r="W510" s="13"/>
    </row>
    <row r="511" ht="14.25" customHeight="1">
      <c r="W511" s="13"/>
    </row>
    <row r="512" ht="14.25" customHeight="1">
      <c r="W512" s="13"/>
    </row>
    <row r="513" ht="14.25" customHeight="1">
      <c r="W513" s="13"/>
    </row>
    <row r="514" ht="14.25" customHeight="1">
      <c r="W514" s="13"/>
    </row>
    <row r="515" ht="14.25" customHeight="1">
      <c r="W515" s="13"/>
    </row>
    <row r="516" ht="14.25" customHeight="1">
      <c r="W516" s="13"/>
    </row>
    <row r="517" ht="14.25" customHeight="1">
      <c r="W517" s="13"/>
    </row>
    <row r="518" ht="14.25" customHeight="1">
      <c r="W518" s="13"/>
    </row>
    <row r="519" ht="14.25" customHeight="1">
      <c r="W519" s="13"/>
    </row>
    <row r="520" ht="14.25" customHeight="1">
      <c r="W520" s="13"/>
    </row>
    <row r="521" ht="14.25" customHeight="1">
      <c r="W521" s="13"/>
    </row>
    <row r="522" ht="14.25" customHeight="1">
      <c r="W522" s="13"/>
    </row>
    <row r="523" ht="14.25" customHeight="1">
      <c r="W523" s="13"/>
    </row>
    <row r="524" ht="14.25" customHeight="1">
      <c r="W524" s="13"/>
    </row>
    <row r="525" ht="14.25" customHeight="1">
      <c r="W525" s="13"/>
    </row>
    <row r="526" ht="14.25" customHeight="1">
      <c r="W526" s="13"/>
    </row>
    <row r="527" ht="14.25" customHeight="1">
      <c r="W527" s="13"/>
    </row>
    <row r="528" ht="14.25" customHeight="1">
      <c r="W528" s="13"/>
    </row>
    <row r="529" ht="14.25" customHeight="1">
      <c r="W529" s="13"/>
    </row>
    <row r="530" ht="14.25" customHeight="1">
      <c r="W530" s="13"/>
    </row>
    <row r="531" ht="14.25" customHeight="1">
      <c r="W531" s="13"/>
    </row>
    <row r="532" ht="14.25" customHeight="1">
      <c r="W532" s="13"/>
    </row>
    <row r="533" ht="14.25" customHeight="1">
      <c r="W533" s="13"/>
    </row>
    <row r="534" ht="14.25" customHeight="1">
      <c r="W534" s="13"/>
    </row>
    <row r="535" ht="14.25" customHeight="1">
      <c r="W535" s="13"/>
    </row>
    <row r="536" ht="14.25" customHeight="1">
      <c r="W536" s="13"/>
    </row>
    <row r="537" ht="14.25" customHeight="1">
      <c r="W537" s="13"/>
    </row>
    <row r="538" ht="14.25" customHeight="1">
      <c r="W538" s="13"/>
    </row>
    <row r="539" ht="14.25" customHeight="1">
      <c r="W539" s="13"/>
    </row>
    <row r="540" ht="14.25" customHeight="1">
      <c r="W540" s="13"/>
    </row>
    <row r="541" ht="14.25" customHeight="1">
      <c r="W541" s="13"/>
    </row>
    <row r="542" ht="14.25" customHeight="1">
      <c r="W542" s="13"/>
    </row>
    <row r="543" ht="14.25" customHeight="1">
      <c r="W543" s="13"/>
    </row>
    <row r="544" ht="14.25" customHeight="1">
      <c r="W544" s="13"/>
    </row>
    <row r="545" ht="14.25" customHeight="1">
      <c r="W545" s="13"/>
    </row>
    <row r="546" ht="14.25" customHeight="1">
      <c r="W546" s="13"/>
    </row>
    <row r="547" ht="14.25" customHeight="1">
      <c r="W547" s="13"/>
    </row>
    <row r="548" ht="14.25" customHeight="1">
      <c r="W548" s="13"/>
    </row>
    <row r="549" ht="14.25" customHeight="1">
      <c r="W549" s="13"/>
    </row>
    <row r="550" ht="14.25" customHeight="1">
      <c r="W550" s="13"/>
    </row>
    <row r="551" ht="14.25" customHeight="1">
      <c r="W551" s="13"/>
    </row>
    <row r="552" ht="14.25" customHeight="1">
      <c r="W552" s="13"/>
    </row>
    <row r="553" ht="14.25" customHeight="1">
      <c r="W553" s="13"/>
    </row>
    <row r="554" ht="14.25" customHeight="1">
      <c r="W554" s="13"/>
    </row>
    <row r="555" ht="14.25" customHeight="1">
      <c r="W555" s="13"/>
    </row>
    <row r="556" ht="14.25" customHeight="1">
      <c r="W556" s="13"/>
    </row>
    <row r="557" ht="14.25" customHeight="1">
      <c r="W557" s="13"/>
    </row>
    <row r="558" ht="14.25" customHeight="1">
      <c r="W558" s="13"/>
    </row>
    <row r="559" ht="14.25" customHeight="1">
      <c r="W559" s="13"/>
    </row>
    <row r="560" ht="14.25" customHeight="1">
      <c r="W560" s="13"/>
    </row>
    <row r="561" ht="14.25" customHeight="1">
      <c r="W561" s="13"/>
    </row>
    <row r="562" ht="14.25" customHeight="1">
      <c r="W562" s="13"/>
    </row>
    <row r="563" ht="14.25" customHeight="1">
      <c r="W563" s="13"/>
    </row>
    <row r="564" ht="14.25" customHeight="1">
      <c r="W564" s="13"/>
    </row>
    <row r="565" ht="14.25" customHeight="1">
      <c r="W565" s="13"/>
    </row>
    <row r="566" ht="14.25" customHeight="1">
      <c r="W566" s="13"/>
    </row>
    <row r="567" ht="14.25" customHeight="1">
      <c r="W567" s="13"/>
    </row>
    <row r="568" ht="14.25" customHeight="1">
      <c r="W568" s="13"/>
    </row>
    <row r="569" ht="14.25" customHeight="1">
      <c r="W569" s="13"/>
    </row>
    <row r="570" ht="14.25" customHeight="1">
      <c r="W570" s="13"/>
    </row>
    <row r="571" ht="14.25" customHeight="1">
      <c r="W571" s="13"/>
    </row>
    <row r="572" ht="14.25" customHeight="1">
      <c r="W572" s="13"/>
    </row>
    <row r="573" ht="14.25" customHeight="1">
      <c r="W573" s="13"/>
    </row>
    <row r="574" ht="14.25" customHeight="1">
      <c r="W574" s="13"/>
    </row>
    <row r="575" ht="14.25" customHeight="1">
      <c r="W575" s="13"/>
    </row>
    <row r="576" ht="14.25" customHeight="1">
      <c r="W576" s="13"/>
    </row>
    <row r="577" ht="14.25" customHeight="1">
      <c r="W577" s="13"/>
    </row>
    <row r="578" ht="14.25" customHeight="1">
      <c r="W578" s="13"/>
    </row>
    <row r="579" ht="14.25" customHeight="1">
      <c r="W579" s="13"/>
    </row>
    <row r="580" ht="14.25" customHeight="1">
      <c r="W580" s="13"/>
    </row>
    <row r="581" ht="14.25" customHeight="1">
      <c r="W581" s="13"/>
    </row>
    <row r="582" ht="14.25" customHeight="1">
      <c r="W582" s="13"/>
    </row>
    <row r="583" ht="14.25" customHeight="1">
      <c r="W583" s="13"/>
    </row>
    <row r="584" ht="14.25" customHeight="1">
      <c r="W584" s="13"/>
    </row>
    <row r="585" ht="14.25" customHeight="1">
      <c r="W585" s="13"/>
    </row>
    <row r="586" ht="14.25" customHeight="1">
      <c r="W586" s="13"/>
    </row>
    <row r="587" ht="14.25" customHeight="1">
      <c r="W587" s="13"/>
    </row>
    <row r="588" ht="14.25" customHeight="1">
      <c r="W588" s="13"/>
    </row>
    <row r="589" ht="14.25" customHeight="1">
      <c r="W589" s="13"/>
    </row>
    <row r="590" ht="14.25" customHeight="1">
      <c r="W590" s="13"/>
    </row>
    <row r="591" ht="14.25" customHeight="1">
      <c r="W591" s="13"/>
    </row>
    <row r="592" ht="14.25" customHeight="1">
      <c r="W592" s="13"/>
    </row>
    <row r="593" ht="14.25" customHeight="1">
      <c r="W593" s="13"/>
    </row>
    <row r="594" ht="14.25" customHeight="1">
      <c r="W594" s="13"/>
    </row>
    <row r="595" ht="14.25" customHeight="1">
      <c r="W595" s="13"/>
    </row>
    <row r="596" ht="14.25" customHeight="1">
      <c r="W596" s="13"/>
    </row>
    <row r="597" ht="14.25" customHeight="1">
      <c r="W597" s="13"/>
    </row>
    <row r="598" ht="14.25" customHeight="1">
      <c r="W598" s="13"/>
    </row>
    <row r="599" ht="14.25" customHeight="1">
      <c r="W599" s="13"/>
    </row>
    <row r="600" ht="14.25" customHeight="1">
      <c r="W600" s="13"/>
    </row>
    <row r="601" ht="14.25" customHeight="1">
      <c r="W601" s="13"/>
    </row>
    <row r="602" ht="14.25" customHeight="1">
      <c r="W602" s="13"/>
    </row>
    <row r="603" ht="14.25" customHeight="1">
      <c r="W603" s="13"/>
    </row>
    <row r="604" ht="14.25" customHeight="1">
      <c r="W604" s="13"/>
    </row>
    <row r="605" ht="14.25" customHeight="1">
      <c r="W605" s="13"/>
    </row>
    <row r="606" ht="14.25" customHeight="1">
      <c r="W606" s="13"/>
    </row>
    <row r="607" ht="14.25" customHeight="1">
      <c r="W607" s="13"/>
    </row>
    <row r="608" ht="14.25" customHeight="1">
      <c r="W608" s="13"/>
    </row>
    <row r="609" ht="14.25" customHeight="1">
      <c r="W609" s="13"/>
    </row>
    <row r="610" ht="14.25" customHeight="1">
      <c r="W610" s="13"/>
    </row>
    <row r="611" ht="14.25" customHeight="1">
      <c r="W611" s="13"/>
    </row>
    <row r="612" ht="14.25" customHeight="1">
      <c r="W612" s="13"/>
    </row>
    <row r="613" ht="14.25" customHeight="1">
      <c r="W613" s="13"/>
    </row>
    <row r="614" ht="14.25" customHeight="1">
      <c r="W614" s="13"/>
    </row>
    <row r="615" ht="14.25" customHeight="1">
      <c r="W615" s="13"/>
    </row>
    <row r="616" ht="14.25" customHeight="1">
      <c r="W616" s="13"/>
    </row>
    <row r="617" ht="14.25" customHeight="1">
      <c r="W617" s="13"/>
    </row>
    <row r="618" ht="14.25" customHeight="1">
      <c r="W618" s="13"/>
    </row>
    <row r="619" ht="14.25" customHeight="1">
      <c r="W619" s="13"/>
    </row>
    <row r="620" ht="14.25" customHeight="1">
      <c r="W620" s="13"/>
    </row>
    <row r="621" ht="14.25" customHeight="1">
      <c r="W621" s="13"/>
    </row>
    <row r="622" ht="14.25" customHeight="1">
      <c r="W622" s="13"/>
    </row>
    <row r="623" ht="14.25" customHeight="1">
      <c r="W623" s="13"/>
    </row>
    <row r="624" ht="14.25" customHeight="1">
      <c r="W624" s="13"/>
    </row>
    <row r="625" ht="14.25" customHeight="1">
      <c r="W625" s="13"/>
    </row>
    <row r="626" ht="14.25" customHeight="1">
      <c r="W626" s="13"/>
    </row>
    <row r="627" ht="14.25" customHeight="1">
      <c r="W627" s="13"/>
    </row>
    <row r="628" ht="14.25" customHeight="1">
      <c r="W628" s="13"/>
    </row>
    <row r="629" ht="14.25" customHeight="1">
      <c r="W629" s="13"/>
    </row>
    <row r="630" ht="14.25" customHeight="1">
      <c r="W630" s="13"/>
    </row>
    <row r="631" ht="14.25" customHeight="1">
      <c r="W631" s="13"/>
    </row>
    <row r="632" ht="14.25" customHeight="1">
      <c r="W632" s="13"/>
    </row>
    <row r="633" ht="14.25" customHeight="1">
      <c r="W633" s="13"/>
    </row>
    <row r="634" ht="14.25" customHeight="1">
      <c r="W634" s="13"/>
    </row>
    <row r="635" ht="14.25" customHeight="1">
      <c r="W635" s="13"/>
    </row>
    <row r="636" ht="14.25" customHeight="1">
      <c r="W636" s="13"/>
    </row>
    <row r="637" ht="14.25" customHeight="1">
      <c r="W637" s="13"/>
    </row>
    <row r="638" ht="14.25" customHeight="1">
      <c r="W638" s="13"/>
    </row>
    <row r="639" ht="14.25" customHeight="1">
      <c r="W639" s="13"/>
    </row>
    <row r="640" ht="14.25" customHeight="1">
      <c r="W640" s="13"/>
    </row>
    <row r="641" ht="14.25" customHeight="1">
      <c r="W641" s="13"/>
    </row>
    <row r="642" ht="14.25" customHeight="1">
      <c r="W642" s="13"/>
    </row>
    <row r="643" ht="14.25" customHeight="1">
      <c r="W643" s="13"/>
    </row>
    <row r="644" ht="14.25" customHeight="1">
      <c r="W644" s="13"/>
    </row>
    <row r="645" ht="14.25" customHeight="1">
      <c r="W645" s="13"/>
    </row>
    <row r="646" ht="14.25" customHeight="1">
      <c r="W646" s="13"/>
    </row>
    <row r="647" ht="14.25" customHeight="1">
      <c r="W647" s="13"/>
    </row>
    <row r="648" ht="14.25" customHeight="1">
      <c r="W648" s="13"/>
    </row>
    <row r="649" ht="14.25" customHeight="1">
      <c r="W649" s="13"/>
    </row>
    <row r="650" ht="14.25" customHeight="1">
      <c r="W650" s="13"/>
    </row>
    <row r="651" ht="14.25" customHeight="1">
      <c r="W651" s="13"/>
    </row>
    <row r="652" ht="14.25" customHeight="1">
      <c r="W652" s="13"/>
    </row>
    <row r="653" ht="14.25" customHeight="1">
      <c r="W653" s="13"/>
    </row>
    <row r="654" ht="14.25" customHeight="1">
      <c r="W654" s="13"/>
    </row>
    <row r="655" ht="14.25" customHeight="1">
      <c r="W655" s="13"/>
    </row>
    <row r="656" ht="14.25" customHeight="1">
      <c r="W656" s="13"/>
    </row>
    <row r="657" ht="14.25" customHeight="1">
      <c r="W657" s="13"/>
    </row>
    <row r="658" ht="14.25" customHeight="1">
      <c r="W658" s="13"/>
    </row>
    <row r="659" ht="14.25" customHeight="1">
      <c r="W659" s="13"/>
    </row>
    <row r="660" ht="14.25" customHeight="1">
      <c r="W660" s="13"/>
    </row>
    <row r="661" ht="14.25" customHeight="1">
      <c r="W661" s="13"/>
    </row>
    <row r="662" ht="14.25" customHeight="1">
      <c r="W662" s="13"/>
    </row>
    <row r="663" ht="14.25" customHeight="1">
      <c r="W663" s="13"/>
    </row>
    <row r="664" ht="14.25" customHeight="1">
      <c r="W664" s="13"/>
    </row>
    <row r="665" ht="14.25" customHeight="1">
      <c r="W665" s="13"/>
    </row>
    <row r="666" ht="14.25" customHeight="1">
      <c r="W666" s="13"/>
    </row>
    <row r="667" ht="14.25" customHeight="1">
      <c r="W667" s="13"/>
    </row>
    <row r="668" ht="14.25" customHeight="1">
      <c r="W668" s="13"/>
    </row>
    <row r="669" ht="14.25" customHeight="1">
      <c r="W669" s="13"/>
    </row>
    <row r="670" ht="14.25" customHeight="1">
      <c r="W670" s="13"/>
    </row>
    <row r="671" ht="14.25" customHeight="1">
      <c r="W671" s="13"/>
    </row>
    <row r="672" ht="14.25" customHeight="1">
      <c r="W672" s="13"/>
    </row>
    <row r="673" ht="14.25" customHeight="1">
      <c r="W673" s="13"/>
    </row>
    <row r="674" ht="14.25" customHeight="1">
      <c r="W674" s="13"/>
    </row>
    <row r="675" ht="14.25" customHeight="1">
      <c r="W675" s="13"/>
    </row>
    <row r="676" ht="14.25" customHeight="1">
      <c r="W676" s="13"/>
    </row>
    <row r="677" ht="14.25" customHeight="1">
      <c r="W677" s="13"/>
    </row>
    <row r="678" ht="14.25" customHeight="1">
      <c r="W678" s="13"/>
    </row>
    <row r="679" ht="14.25" customHeight="1">
      <c r="W679" s="13"/>
    </row>
    <row r="680" ht="14.25" customHeight="1">
      <c r="W680" s="13"/>
    </row>
    <row r="681" ht="14.25" customHeight="1">
      <c r="W681" s="13"/>
    </row>
    <row r="682" ht="14.25" customHeight="1">
      <c r="W682" s="13"/>
    </row>
    <row r="683" ht="14.25" customHeight="1">
      <c r="W683" s="13"/>
    </row>
    <row r="684" ht="14.25" customHeight="1">
      <c r="W684" s="13"/>
    </row>
    <row r="685" ht="14.25" customHeight="1">
      <c r="W685" s="13"/>
    </row>
    <row r="686" ht="14.25" customHeight="1">
      <c r="W686" s="13"/>
    </row>
    <row r="687" ht="14.25" customHeight="1">
      <c r="W687" s="13"/>
    </row>
    <row r="688" ht="14.25" customHeight="1">
      <c r="W688" s="13"/>
    </row>
    <row r="689" ht="14.25" customHeight="1">
      <c r="W689" s="13"/>
    </row>
    <row r="690" ht="14.25" customHeight="1">
      <c r="W690" s="13"/>
    </row>
    <row r="691" ht="14.25" customHeight="1">
      <c r="W691" s="13"/>
    </row>
    <row r="692" ht="14.25" customHeight="1">
      <c r="W692" s="13"/>
    </row>
    <row r="693" ht="14.25" customHeight="1">
      <c r="W693" s="13"/>
    </row>
    <row r="694" ht="14.25" customHeight="1">
      <c r="W694" s="13"/>
    </row>
    <row r="695" ht="14.25" customHeight="1">
      <c r="W695" s="13"/>
    </row>
    <row r="696" ht="14.25" customHeight="1">
      <c r="W696" s="13"/>
    </row>
    <row r="697" ht="14.25" customHeight="1">
      <c r="W697" s="13"/>
    </row>
    <row r="698" ht="14.25" customHeight="1">
      <c r="W698" s="13"/>
    </row>
    <row r="699" ht="14.25" customHeight="1">
      <c r="W699" s="13"/>
    </row>
    <row r="700" ht="14.25" customHeight="1">
      <c r="W700" s="13"/>
    </row>
    <row r="701" ht="14.25" customHeight="1">
      <c r="W701" s="13"/>
    </row>
    <row r="702" ht="14.25" customHeight="1">
      <c r="W702" s="13"/>
    </row>
    <row r="703" ht="14.25" customHeight="1">
      <c r="W703" s="13"/>
    </row>
    <row r="704" ht="14.25" customHeight="1">
      <c r="W704" s="13"/>
    </row>
    <row r="705" ht="14.25" customHeight="1">
      <c r="W705" s="13"/>
    </row>
    <row r="706" ht="14.25" customHeight="1">
      <c r="W706" s="13"/>
    </row>
    <row r="707" ht="14.25" customHeight="1">
      <c r="W707" s="13"/>
    </row>
    <row r="708" ht="14.25" customHeight="1">
      <c r="W708" s="13"/>
    </row>
    <row r="709" ht="14.25" customHeight="1">
      <c r="W709" s="13"/>
    </row>
    <row r="710" ht="14.25" customHeight="1">
      <c r="W710" s="13"/>
    </row>
    <row r="711" ht="14.25" customHeight="1">
      <c r="W711" s="13"/>
    </row>
    <row r="712" ht="14.25" customHeight="1">
      <c r="W712" s="13"/>
    </row>
    <row r="713" ht="14.25" customHeight="1">
      <c r="W713" s="13"/>
    </row>
    <row r="714" ht="14.25" customHeight="1">
      <c r="W714" s="13"/>
    </row>
    <row r="715" ht="14.25" customHeight="1">
      <c r="W715" s="13"/>
    </row>
    <row r="716" ht="14.25" customHeight="1">
      <c r="W716" s="13"/>
    </row>
    <row r="717" ht="14.25" customHeight="1">
      <c r="W717" s="13"/>
    </row>
    <row r="718" ht="14.25" customHeight="1">
      <c r="W718" s="13"/>
    </row>
    <row r="719" ht="14.25" customHeight="1">
      <c r="W719" s="13"/>
    </row>
    <row r="720" ht="14.25" customHeight="1">
      <c r="W720" s="13"/>
    </row>
    <row r="721" ht="14.25" customHeight="1">
      <c r="W721" s="13"/>
    </row>
    <row r="722" ht="14.25" customHeight="1">
      <c r="W722" s="13"/>
    </row>
    <row r="723" ht="14.25" customHeight="1">
      <c r="W723" s="13"/>
    </row>
    <row r="724" ht="14.25" customHeight="1">
      <c r="W724" s="13"/>
    </row>
    <row r="725" ht="14.25" customHeight="1">
      <c r="W725" s="13"/>
    </row>
    <row r="726" ht="14.25" customHeight="1">
      <c r="W726" s="13"/>
    </row>
    <row r="727" ht="14.25" customHeight="1">
      <c r="W727" s="13"/>
    </row>
    <row r="728" ht="14.25" customHeight="1">
      <c r="W728" s="13"/>
    </row>
    <row r="729" ht="14.25" customHeight="1">
      <c r="W729" s="13"/>
    </row>
    <row r="730" ht="14.25" customHeight="1">
      <c r="W730" s="13"/>
    </row>
    <row r="731" ht="14.25" customHeight="1">
      <c r="W731" s="13"/>
    </row>
    <row r="732" ht="14.25" customHeight="1">
      <c r="W732" s="13"/>
    </row>
    <row r="733" ht="14.25" customHeight="1">
      <c r="W733" s="13"/>
    </row>
    <row r="734" ht="14.25" customHeight="1">
      <c r="W734" s="13"/>
    </row>
    <row r="735" ht="14.25" customHeight="1">
      <c r="W735" s="13"/>
    </row>
    <row r="736" ht="14.25" customHeight="1">
      <c r="W736" s="13"/>
    </row>
    <row r="737" ht="14.25" customHeight="1">
      <c r="W737" s="13"/>
    </row>
    <row r="738" ht="14.25" customHeight="1">
      <c r="W738" s="13"/>
    </row>
    <row r="739" ht="14.25" customHeight="1">
      <c r="W739" s="13"/>
    </row>
    <row r="740" ht="14.25" customHeight="1">
      <c r="W740" s="13"/>
    </row>
    <row r="741" ht="14.25" customHeight="1">
      <c r="W741" s="13"/>
    </row>
    <row r="742" ht="14.25" customHeight="1">
      <c r="W742" s="13"/>
    </row>
    <row r="743" ht="14.25" customHeight="1">
      <c r="W743" s="13"/>
    </row>
    <row r="744" ht="14.25" customHeight="1">
      <c r="W744" s="13"/>
    </row>
    <row r="745" ht="14.25" customHeight="1">
      <c r="W745" s="13"/>
    </row>
    <row r="746" ht="14.25" customHeight="1">
      <c r="W746" s="13"/>
    </row>
    <row r="747" ht="14.25" customHeight="1">
      <c r="W747" s="13"/>
    </row>
    <row r="748" ht="14.25" customHeight="1">
      <c r="W748" s="13"/>
    </row>
    <row r="749" ht="14.25" customHeight="1"/>
    <row r="750" ht="14.25" customHeight="1"/>
    <row r="751" ht="14.25" customHeight="1"/>
    <row r="752" ht="14.25" customHeight="1"/>
    <row r="753" ht="14.25" customHeight="1"/>
  </sheetData>
  <autoFilter ref="$A$9:$W$245">
    <filterColumn colId="0">
      <filters>
        <filter val="475"/>
        <filter val="32"/>
        <filter val="40"/>
        <filter val="48"/>
        <filter val="152"/>
        <filter val="154"/>
        <filter val="155"/>
        <filter val="156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448"/>
        <filter val="449"/>
        <filter val="461"/>
        <filter val="468"/>
      </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>
    <dataValidation type="list" allowBlank="1" showErrorMessage="1" sqref="J10:J285 M10:N285 P10:R285">
      <formula1>Sheet1!$B$2:$B$3</formula1>
    </dataValidation>
    <dataValidation type="list" allowBlank="1" showErrorMessage="1" sqref="K10:K285">
      <formula1>'LISTA VALORI'!$A$2:$A$8</formula1>
    </dataValidation>
    <dataValidation type="list" allowBlank="1" showErrorMessage="1" sqref="T10:T285">
      <formula1>Sheet1!$A$2:$A$3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9" t="s">
        <v>655</v>
      </c>
    </row>
    <row r="2" ht="14.25" customHeight="1">
      <c r="A2" s="49" t="s">
        <v>307</v>
      </c>
    </row>
    <row r="3" ht="14.25" customHeight="1">
      <c r="A3" s="49" t="s">
        <v>283</v>
      </c>
    </row>
    <row r="4" ht="14.25" customHeight="1">
      <c r="A4" s="49" t="s">
        <v>328</v>
      </c>
    </row>
    <row r="5" ht="14.25" customHeight="1">
      <c r="A5" s="49" t="s">
        <v>656</v>
      </c>
    </row>
    <row r="6" ht="14.25" customHeight="1">
      <c r="A6" s="49" t="s">
        <v>286</v>
      </c>
    </row>
    <row r="7" ht="14.25" customHeight="1">
      <c r="A7" s="49" t="s">
        <v>657</v>
      </c>
    </row>
    <row r="8" ht="14.25" customHeight="1">
      <c r="A8" s="49" t="s">
        <v>273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3.86"/>
    <col customWidth="1" min="3" max="3" width="33.86"/>
    <col customWidth="1" min="4" max="4" width="102.0"/>
    <col customWidth="1" min="5" max="5" width="8.86"/>
    <col customWidth="1" min="6" max="6" width="9.43"/>
    <col customWidth="1" min="7" max="7" width="7.86"/>
  </cols>
  <sheetData>
    <row r="1" ht="14.25" customHeight="1">
      <c r="A1" s="50" t="s">
        <v>658</v>
      </c>
      <c r="B1" s="51" t="s">
        <v>25</v>
      </c>
      <c r="C1" s="51" t="s">
        <v>659</v>
      </c>
      <c r="D1" s="52" t="s">
        <v>660</v>
      </c>
      <c r="F1" s="53" t="s">
        <v>661</v>
      </c>
      <c r="G1" s="54" t="s">
        <v>662</v>
      </c>
    </row>
    <row r="2" ht="14.25" customHeight="1">
      <c r="A2" s="55" t="s">
        <v>48</v>
      </c>
      <c r="B2" s="55" t="s">
        <v>663</v>
      </c>
      <c r="C2" s="56" t="s">
        <v>664</v>
      </c>
      <c r="D2" s="57" t="s">
        <v>665</v>
      </c>
    </row>
    <row r="3" ht="14.25" customHeight="1">
      <c r="A3" s="55" t="s">
        <v>55</v>
      </c>
      <c r="B3" s="55" t="s">
        <v>663</v>
      </c>
      <c r="C3" s="56" t="s">
        <v>666</v>
      </c>
      <c r="D3" s="57" t="s">
        <v>667</v>
      </c>
    </row>
    <row r="4" ht="14.25" customHeight="1">
      <c r="A4" s="55" t="s">
        <v>61</v>
      </c>
      <c r="B4" s="55" t="s">
        <v>663</v>
      </c>
      <c r="C4" s="56" t="s">
        <v>668</v>
      </c>
      <c r="D4" s="58" t="s">
        <v>669</v>
      </c>
    </row>
    <row r="5" ht="14.25" customHeight="1">
      <c r="A5" s="55" t="s">
        <v>72</v>
      </c>
      <c r="B5" s="55" t="s">
        <v>663</v>
      </c>
      <c r="C5" s="56" t="s">
        <v>670</v>
      </c>
      <c r="D5" s="57" t="s">
        <v>671</v>
      </c>
    </row>
    <row r="6" ht="14.25" customHeight="1">
      <c r="A6" s="55" t="s">
        <v>75</v>
      </c>
      <c r="B6" s="55" t="s">
        <v>663</v>
      </c>
      <c r="C6" s="56" t="s">
        <v>672</v>
      </c>
      <c r="D6" s="58" t="s">
        <v>673</v>
      </c>
    </row>
    <row r="7">
      <c r="A7" s="55" t="s">
        <v>78</v>
      </c>
      <c r="B7" s="55" t="s">
        <v>663</v>
      </c>
      <c r="C7" s="56" t="s">
        <v>674</v>
      </c>
      <c r="D7" s="58" t="s">
        <v>675</v>
      </c>
    </row>
    <row r="8">
      <c r="A8" s="55" t="s">
        <v>64</v>
      </c>
      <c r="B8" s="55" t="s">
        <v>663</v>
      </c>
      <c r="C8" s="56" t="s">
        <v>676</v>
      </c>
      <c r="D8" s="58" t="s">
        <v>677</v>
      </c>
    </row>
    <row r="9">
      <c r="A9" s="55" t="s">
        <v>58</v>
      </c>
      <c r="B9" s="55" t="s">
        <v>663</v>
      </c>
      <c r="C9" s="56" t="s">
        <v>678</v>
      </c>
      <c r="D9" s="58" t="s">
        <v>679</v>
      </c>
    </row>
    <row r="10">
      <c r="A10" s="55" t="s">
        <v>680</v>
      </c>
      <c r="B10" s="55" t="s">
        <v>663</v>
      </c>
      <c r="C10" s="59" t="s">
        <v>681</v>
      </c>
      <c r="D10" s="57" t="s">
        <v>682</v>
      </c>
    </row>
    <row r="11" ht="14.25" customHeight="1">
      <c r="A11" s="55" t="s">
        <v>363</v>
      </c>
      <c r="B11" s="55" t="s">
        <v>663</v>
      </c>
      <c r="C11" s="56" t="s">
        <v>683</v>
      </c>
      <c r="D11" s="58" t="s">
        <v>684</v>
      </c>
    </row>
    <row r="12" ht="14.25" customHeight="1">
      <c r="A12" s="55" t="s">
        <v>471</v>
      </c>
      <c r="B12" s="55" t="s">
        <v>663</v>
      </c>
      <c r="C12" s="56" t="s">
        <v>685</v>
      </c>
      <c r="D12" s="58" t="s">
        <v>686</v>
      </c>
    </row>
    <row r="13" ht="14.25" customHeight="1">
      <c r="A13" s="55" t="s">
        <v>495</v>
      </c>
      <c r="B13" s="55" t="s">
        <v>663</v>
      </c>
      <c r="C13" s="56" t="s">
        <v>687</v>
      </c>
      <c r="D13" s="58" t="s">
        <v>688</v>
      </c>
    </row>
    <row r="14" ht="14.25" customHeight="1">
      <c r="A14" s="55" t="s">
        <v>525</v>
      </c>
      <c r="B14" s="55" t="s">
        <v>663</v>
      </c>
      <c r="C14" s="56" t="s">
        <v>689</v>
      </c>
      <c r="D14" s="58" t="s">
        <v>690</v>
      </c>
    </row>
    <row r="15" ht="14.25" customHeight="1">
      <c r="A15" s="55" t="s">
        <v>555</v>
      </c>
      <c r="B15" s="55" t="s">
        <v>663</v>
      </c>
      <c r="C15" s="56">
        <v>521.0</v>
      </c>
      <c r="D15" s="58" t="s">
        <v>691</v>
      </c>
    </row>
    <row r="16" ht="14.25" customHeight="1">
      <c r="A16" s="60" t="s">
        <v>575</v>
      </c>
      <c r="B16" s="55" t="s">
        <v>663</v>
      </c>
      <c r="C16" s="61" t="s">
        <v>692</v>
      </c>
      <c r="D16" s="58" t="s">
        <v>693</v>
      </c>
    </row>
    <row r="17" ht="14.25" customHeight="1">
      <c r="A17" s="55" t="s">
        <v>615</v>
      </c>
      <c r="B17" s="62" t="s">
        <v>663</v>
      </c>
      <c r="C17" s="61" t="s">
        <v>694</v>
      </c>
      <c r="D17" s="58" t="s">
        <v>695</v>
      </c>
    </row>
    <row r="18" ht="14.25" customHeight="1">
      <c r="A18" s="4"/>
    </row>
    <row r="19" ht="14.25" customHeight="1">
      <c r="A19" s="4"/>
    </row>
    <row r="20" ht="14.25" customHeight="1">
      <c r="A20" s="4"/>
    </row>
    <row r="21" ht="14.25" customHeight="1">
      <c r="A21" s="4"/>
    </row>
    <row r="22" ht="14.25" customHeight="1">
      <c r="A22" s="4"/>
    </row>
    <row r="23" ht="14.25" customHeight="1">
      <c r="A23" s="4"/>
    </row>
    <row r="24" ht="14.25" customHeight="1">
      <c r="A24" s="4"/>
    </row>
    <row r="25" ht="14.25" customHeight="1">
      <c r="A25" s="4"/>
    </row>
    <row r="26" ht="14.25" customHeight="1">
      <c r="A26" s="4"/>
    </row>
    <row r="27" ht="14.25" customHeight="1">
      <c r="A27" s="4"/>
    </row>
    <row r="28" ht="14.25" customHeight="1">
      <c r="A28" s="4"/>
    </row>
    <row r="29" ht="14.25" customHeight="1">
      <c r="A29" s="4"/>
    </row>
    <row r="30" ht="14.25" customHeight="1">
      <c r="A30" s="4"/>
    </row>
    <row r="31" ht="14.25" customHeight="1">
      <c r="A31" s="4"/>
    </row>
    <row r="32" ht="14.25" customHeight="1">
      <c r="A32" s="4"/>
    </row>
    <row r="33" ht="14.25" customHeight="1">
      <c r="A33" s="4"/>
    </row>
    <row r="34" ht="14.25" customHeight="1">
      <c r="A34" s="4"/>
    </row>
    <row r="35" ht="14.25" customHeight="1">
      <c r="A35" s="4"/>
    </row>
    <row r="36" ht="14.25" customHeight="1">
      <c r="A36" s="4"/>
    </row>
    <row r="37" ht="14.25" customHeight="1">
      <c r="A37" s="4"/>
    </row>
    <row r="38" ht="14.25" customHeight="1">
      <c r="A38" s="4"/>
    </row>
    <row r="39" ht="14.25" customHeight="1">
      <c r="A39" s="4"/>
    </row>
    <row r="40" ht="14.25" customHeight="1">
      <c r="A40" s="4"/>
    </row>
    <row r="41" ht="14.25" customHeight="1">
      <c r="A41" s="4"/>
    </row>
    <row r="42" ht="14.25" customHeight="1">
      <c r="A42" s="4"/>
    </row>
    <row r="43" ht="14.25" customHeight="1">
      <c r="A43" s="4"/>
    </row>
    <row r="44" ht="14.25" customHeight="1">
      <c r="A44" s="4"/>
    </row>
    <row r="45" ht="14.25" customHeight="1">
      <c r="A45" s="4"/>
    </row>
    <row r="46" ht="14.25" customHeight="1">
      <c r="A46" s="4"/>
    </row>
    <row r="47" ht="14.25" customHeight="1">
      <c r="A47" s="4"/>
    </row>
    <row r="48" ht="14.25" customHeight="1">
      <c r="A48" s="4"/>
    </row>
    <row r="49" ht="14.25" customHeight="1">
      <c r="A49" s="4"/>
    </row>
    <row r="50" ht="14.25" customHeight="1">
      <c r="A50" s="4"/>
    </row>
    <row r="51" ht="14.25" customHeight="1">
      <c r="A51" s="4"/>
    </row>
    <row r="52" ht="14.25" customHeight="1">
      <c r="A52" s="4"/>
    </row>
    <row r="53" ht="14.25" customHeight="1">
      <c r="A53" s="4"/>
    </row>
    <row r="54" ht="14.25" customHeight="1">
      <c r="A54" s="4"/>
    </row>
    <row r="55" ht="14.25" customHeight="1">
      <c r="A55" s="4"/>
    </row>
    <row r="56" ht="14.25" customHeight="1">
      <c r="A56" s="4"/>
    </row>
    <row r="57" ht="14.25" customHeight="1">
      <c r="A57" s="4"/>
    </row>
    <row r="58" ht="14.25" customHeight="1">
      <c r="A58" s="4"/>
    </row>
    <row r="59" ht="14.25" customHeight="1">
      <c r="A59" s="4"/>
    </row>
    <row r="60" ht="14.25" customHeight="1">
      <c r="A60" s="4"/>
    </row>
    <row r="61" ht="14.25" customHeight="1">
      <c r="A61" s="4"/>
    </row>
    <row r="62" ht="14.25" customHeight="1">
      <c r="A62" s="4"/>
    </row>
    <row r="63" ht="14.25" customHeight="1">
      <c r="A63" s="4"/>
    </row>
    <row r="64" ht="14.25" customHeight="1">
      <c r="A64" s="4"/>
    </row>
    <row r="65" ht="14.25" customHeight="1">
      <c r="A65" s="4"/>
    </row>
    <row r="66" ht="14.25" customHeight="1">
      <c r="A66" s="4"/>
    </row>
    <row r="67" ht="14.25" customHeight="1">
      <c r="A67" s="4"/>
    </row>
    <row r="68" ht="14.25" customHeight="1">
      <c r="A68" s="4"/>
    </row>
    <row r="69" ht="14.25" customHeight="1">
      <c r="A69" s="4"/>
    </row>
    <row r="70" ht="14.25" customHeight="1">
      <c r="A70" s="4"/>
    </row>
    <row r="71" ht="14.25" customHeight="1">
      <c r="A71" s="4"/>
    </row>
    <row r="72" ht="14.25" customHeight="1">
      <c r="A72" s="4"/>
    </row>
    <row r="73" ht="14.25" customHeight="1">
      <c r="A73" s="4"/>
    </row>
    <row r="74" ht="14.25" customHeight="1">
      <c r="A74" s="4"/>
    </row>
    <row r="75" ht="14.25" customHeight="1">
      <c r="A75" s="4"/>
    </row>
    <row r="76" ht="14.25" customHeight="1">
      <c r="A76" s="4"/>
    </row>
    <row r="77" ht="14.25" customHeight="1">
      <c r="A77" s="4"/>
    </row>
    <row r="78" ht="14.25" customHeight="1">
      <c r="A78" s="4"/>
    </row>
    <row r="79" ht="14.25" customHeight="1">
      <c r="A79" s="4"/>
    </row>
    <row r="80" ht="14.25" customHeight="1">
      <c r="A80" s="4"/>
    </row>
    <row r="81" ht="14.25" customHeight="1">
      <c r="A81" s="4"/>
    </row>
    <row r="82" ht="14.25" customHeight="1">
      <c r="A82" s="4"/>
    </row>
    <row r="83" ht="14.25" customHeight="1">
      <c r="A83" s="4"/>
    </row>
    <row r="84" ht="14.25" customHeight="1">
      <c r="A84" s="4"/>
    </row>
    <row r="85" ht="14.25" customHeight="1">
      <c r="A85" s="4"/>
    </row>
    <row r="86" ht="14.25" customHeight="1">
      <c r="A86" s="4"/>
    </row>
    <row r="87" ht="14.25" customHeight="1">
      <c r="A87" s="4"/>
    </row>
    <row r="88" ht="14.25" customHeight="1">
      <c r="A88" s="4"/>
    </row>
    <row r="89" ht="14.25" customHeight="1">
      <c r="A89" s="4"/>
    </row>
    <row r="90" ht="14.25" customHeight="1">
      <c r="A90" s="4"/>
    </row>
    <row r="91" ht="14.25" customHeight="1">
      <c r="A91" s="4"/>
    </row>
    <row r="92" ht="14.25" customHeight="1">
      <c r="A92" s="4"/>
    </row>
    <row r="93" ht="14.25" customHeight="1">
      <c r="A93" s="4"/>
    </row>
    <row r="94" ht="14.25" customHeight="1">
      <c r="A94" s="4"/>
    </row>
    <row r="95" ht="14.25" customHeight="1">
      <c r="A95" s="4"/>
    </row>
    <row r="96" ht="14.25" customHeight="1">
      <c r="A96" s="4"/>
    </row>
    <row r="97" ht="14.25" customHeight="1">
      <c r="A97" s="4"/>
    </row>
    <row r="98" ht="14.25" customHeight="1">
      <c r="A98" s="4"/>
    </row>
    <row r="99" ht="14.25" customHeight="1">
      <c r="A99" s="4"/>
    </row>
    <row r="100" ht="14.25" customHeight="1">
      <c r="A100" s="4"/>
    </row>
    <row r="101" ht="14.25" customHeight="1">
      <c r="A101" s="4"/>
    </row>
    <row r="102" ht="14.25" customHeight="1">
      <c r="A102" s="4"/>
    </row>
    <row r="103" ht="14.25" customHeight="1">
      <c r="A103" s="4"/>
    </row>
    <row r="104" ht="14.25" customHeight="1">
      <c r="A104" s="4"/>
    </row>
    <row r="105" ht="14.25" customHeight="1">
      <c r="A105" s="4"/>
    </row>
    <row r="106" ht="14.25" customHeight="1">
      <c r="A106" s="4"/>
    </row>
    <row r="107" ht="14.25" customHeight="1">
      <c r="A107" s="4"/>
    </row>
    <row r="108" ht="14.25" customHeight="1">
      <c r="A108" s="4"/>
    </row>
    <row r="109" ht="14.25" customHeight="1">
      <c r="A109" s="4"/>
    </row>
    <row r="110" ht="14.25" customHeight="1">
      <c r="A110" s="4"/>
    </row>
    <row r="111" ht="14.25" customHeight="1">
      <c r="A111" s="4"/>
    </row>
    <row r="112" ht="14.25" customHeight="1">
      <c r="A112" s="4"/>
    </row>
    <row r="113" ht="14.25" customHeight="1">
      <c r="A113" s="4"/>
    </row>
    <row r="114" ht="14.25" customHeight="1">
      <c r="A114" s="4"/>
    </row>
    <row r="115" ht="14.25" customHeight="1">
      <c r="A115" s="4"/>
    </row>
    <row r="116" ht="14.25" customHeight="1">
      <c r="A116" s="4"/>
    </row>
    <row r="117" ht="14.25" customHeight="1">
      <c r="A117" s="4"/>
    </row>
    <row r="118" ht="14.25" customHeight="1">
      <c r="A118" s="4"/>
    </row>
    <row r="119" ht="14.25" customHeight="1">
      <c r="A119" s="4"/>
    </row>
    <row r="120" ht="14.25" customHeight="1">
      <c r="A120" s="4"/>
    </row>
    <row r="121" ht="14.25" customHeight="1">
      <c r="A121" s="4"/>
    </row>
    <row r="122" ht="14.25" customHeight="1">
      <c r="A122" s="4"/>
    </row>
    <row r="123" ht="14.25" customHeight="1">
      <c r="A123" s="4"/>
    </row>
    <row r="124" ht="14.25" customHeight="1">
      <c r="A124" s="4"/>
    </row>
    <row r="125" ht="14.25" customHeight="1">
      <c r="A125" s="4"/>
    </row>
    <row r="126" ht="14.25" customHeight="1">
      <c r="A126" s="4"/>
    </row>
    <row r="127" ht="14.25" customHeight="1">
      <c r="A127" s="4"/>
    </row>
    <row r="128" ht="14.25" customHeight="1">
      <c r="A128" s="4"/>
    </row>
    <row r="129" ht="14.25" customHeight="1">
      <c r="A129" s="4"/>
    </row>
    <row r="130" ht="14.25" customHeight="1">
      <c r="A130" s="4"/>
    </row>
    <row r="131" ht="14.25" customHeight="1">
      <c r="A131" s="4"/>
    </row>
    <row r="132" ht="14.25" customHeight="1">
      <c r="A132" s="4"/>
    </row>
    <row r="133" ht="14.25" customHeight="1">
      <c r="A133" s="4"/>
    </row>
    <row r="134" ht="14.25" customHeight="1">
      <c r="A134" s="4"/>
    </row>
    <row r="135" ht="14.25" customHeight="1">
      <c r="A135" s="4"/>
    </row>
    <row r="136" ht="14.25" customHeight="1">
      <c r="A136" s="4"/>
    </row>
    <row r="137" ht="14.25" customHeight="1">
      <c r="A137" s="4"/>
    </row>
    <row r="138" ht="14.25" customHeight="1">
      <c r="A138" s="4"/>
    </row>
    <row r="139" ht="14.25" customHeight="1">
      <c r="A139" s="4"/>
    </row>
    <row r="140" ht="14.25" customHeight="1">
      <c r="A140" s="4"/>
    </row>
    <row r="141" ht="14.25" customHeight="1">
      <c r="A141" s="4"/>
    </row>
    <row r="142" ht="14.25" customHeight="1">
      <c r="A142" s="4"/>
    </row>
    <row r="143" ht="14.25" customHeight="1">
      <c r="A143" s="4"/>
    </row>
    <row r="144" ht="14.25" customHeight="1">
      <c r="A144" s="4"/>
    </row>
    <row r="145" ht="14.25" customHeight="1">
      <c r="A145" s="4"/>
    </row>
    <row r="146" ht="14.25" customHeight="1">
      <c r="A146" s="4"/>
    </row>
    <row r="147" ht="14.25" customHeight="1">
      <c r="A147" s="4"/>
    </row>
    <row r="148" ht="14.25" customHeight="1">
      <c r="A148" s="4"/>
    </row>
    <row r="149" ht="14.25" customHeight="1">
      <c r="A149" s="4"/>
    </row>
    <row r="150" ht="14.25" customHeight="1">
      <c r="A150" s="4"/>
    </row>
    <row r="151" ht="14.25" customHeight="1">
      <c r="A151" s="4"/>
    </row>
    <row r="152" ht="14.25" customHeight="1">
      <c r="A152" s="4"/>
    </row>
    <row r="153" ht="14.25" customHeight="1">
      <c r="A153" s="4"/>
    </row>
    <row r="154" ht="14.25" customHeight="1">
      <c r="A154" s="4"/>
    </row>
    <row r="155" ht="14.25" customHeight="1">
      <c r="A155" s="4"/>
    </row>
    <row r="156" ht="14.25" customHeight="1">
      <c r="A156" s="4"/>
    </row>
    <row r="157" ht="14.25" customHeight="1">
      <c r="A157" s="4"/>
    </row>
    <row r="158" ht="14.25" customHeight="1">
      <c r="A158" s="4"/>
    </row>
    <row r="159" ht="14.25" customHeight="1">
      <c r="A159" s="4"/>
    </row>
    <row r="160" ht="14.25" customHeight="1">
      <c r="A160" s="4"/>
    </row>
    <row r="161" ht="14.25" customHeight="1">
      <c r="A161" s="4"/>
    </row>
    <row r="162" ht="14.25" customHeight="1">
      <c r="A162" s="4"/>
    </row>
    <row r="163" ht="14.25" customHeight="1">
      <c r="A163" s="4"/>
    </row>
    <row r="164" ht="14.25" customHeight="1">
      <c r="A164" s="4"/>
    </row>
    <row r="165" ht="14.25" customHeight="1">
      <c r="A165" s="4"/>
    </row>
    <row r="166" ht="14.25" customHeight="1">
      <c r="A166" s="4"/>
    </row>
    <row r="167" ht="14.25" customHeight="1">
      <c r="A167" s="4"/>
    </row>
    <row r="168" ht="14.25" customHeight="1">
      <c r="A168" s="4"/>
    </row>
    <row r="169" ht="14.25" customHeight="1">
      <c r="A169" s="4"/>
    </row>
    <row r="170" ht="14.25" customHeight="1">
      <c r="A170" s="4"/>
    </row>
    <row r="171" ht="14.25" customHeight="1">
      <c r="A171" s="4"/>
    </row>
    <row r="172" ht="14.25" customHeight="1">
      <c r="A172" s="4"/>
    </row>
    <row r="173" ht="14.25" customHeight="1">
      <c r="A173" s="4"/>
    </row>
    <row r="174" ht="14.25" customHeight="1">
      <c r="A174" s="4"/>
    </row>
    <row r="175" ht="14.25" customHeight="1">
      <c r="A175" s="4"/>
    </row>
    <row r="176" ht="14.25" customHeight="1">
      <c r="A176" s="4"/>
    </row>
    <row r="177" ht="14.25" customHeight="1">
      <c r="A177" s="4"/>
    </row>
    <row r="178" ht="14.25" customHeight="1">
      <c r="A178" s="4"/>
    </row>
    <row r="179" ht="14.25" customHeight="1">
      <c r="A179" s="4"/>
    </row>
    <row r="180" ht="14.25" customHeight="1">
      <c r="A180" s="4"/>
    </row>
    <row r="181" ht="14.25" customHeight="1">
      <c r="A181" s="4"/>
    </row>
    <row r="182" ht="14.25" customHeight="1">
      <c r="A182" s="4"/>
    </row>
    <row r="183" ht="14.25" customHeight="1">
      <c r="A183" s="4"/>
    </row>
    <row r="184" ht="14.25" customHeight="1">
      <c r="A184" s="4"/>
    </row>
    <row r="185" ht="14.25" customHeight="1">
      <c r="A185" s="4"/>
    </row>
    <row r="186" ht="14.25" customHeight="1">
      <c r="A186" s="4"/>
    </row>
    <row r="187" ht="14.25" customHeight="1">
      <c r="A187" s="4"/>
    </row>
    <row r="188" ht="14.25" customHeight="1">
      <c r="A188" s="4"/>
    </row>
    <row r="189" ht="14.25" customHeight="1">
      <c r="A189" s="4"/>
    </row>
    <row r="190" ht="14.25" customHeight="1">
      <c r="A190" s="4"/>
    </row>
    <row r="191" ht="14.25" customHeight="1">
      <c r="A191" s="4"/>
    </row>
    <row r="192" ht="14.25" customHeight="1">
      <c r="A192" s="4"/>
    </row>
    <row r="193" ht="14.25" customHeight="1">
      <c r="A193" s="4"/>
    </row>
    <row r="194" ht="14.25" customHeight="1">
      <c r="A194" s="4"/>
    </row>
    <row r="195" ht="14.25" customHeight="1">
      <c r="A195" s="4"/>
    </row>
    <row r="196" ht="14.25" customHeight="1">
      <c r="A196" s="4"/>
    </row>
    <row r="197" ht="14.25" customHeight="1">
      <c r="A197" s="4"/>
    </row>
    <row r="198" ht="14.25" customHeight="1">
      <c r="A198" s="4"/>
    </row>
    <row r="199" ht="14.25" customHeight="1">
      <c r="A199" s="4"/>
    </row>
    <row r="200" ht="14.25" customHeight="1">
      <c r="A200" s="4"/>
    </row>
    <row r="201" ht="14.25" customHeight="1">
      <c r="A201" s="4"/>
    </row>
    <row r="202" ht="14.25" customHeight="1">
      <c r="A202" s="4"/>
    </row>
    <row r="203" ht="14.25" customHeight="1">
      <c r="A203" s="4"/>
    </row>
    <row r="204" ht="14.25" customHeight="1">
      <c r="A204" s="4"/>
    </row>
    <row r="205" ht="14.25" customHeight="1">
      <c r="A205" s="4"/>
    </row>
    <row r="206" ht="14.25" customHeight="1">
      <c r="A206" s="4"/>
    </row>
    <row r="207" ht="14.25" customHeight="1">
      <c r="A207" s="4"/>
    </row>
    <row r="208" ht="14.25" customHeight="1">
      <c r="A208" s="4"/>
    </row>
    <row r="209" ht="14.25" customHeight="1">
      <c r="A209" s="4"/>
    </row>
    <row r="210" ht="14.2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autoFilter ref="$A$1:$G$10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3.14"/>
    <col customWidth="1" min="3" max="6" width="8.86"/>
  </cols>
  <sheetData>
    <row r="1" ht="14.25" customHeight="1">
      <c r="A1" s="63" t="s">
        <v>43</v>
      </c>
      <c r="B1" s="63" t="s">
        <v>33</v>
      </c>
    </row>
    <row r="2" ht="14.25" customHeight="1">
      <c r="A2" s="63" t="s">
        <v>696</v>
      </c>
      <c r="B2" s="63" t="s">
        <v>69</v>
      </c>
    </row>
    <row r="3" ht="14.25" customHeight="1">
      <c r="A3" s="63" t="s">
        <v>697</v>
      </c>
      <c r="B3" s="63" t="s">
        <v>70</v>
      </c>
    </row>
    <row r="4" ht="14.25" customHeight="1">
      <c r="A4" s="4"/>
      <c r="B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