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自动控制原理大作业\Data\NEW\"/>
    </mc:Choice>
  </mc:AlternateContent>
  <xr:revisionPtr revIDLastSave="0" documentId="13_ncr:1_{C613BE6A-6A24-4392-901E-FCA58FA3D6A3}" xr6:coauthVersionLast="47" xr6:coauthVersionMax="47" xr10:uidLastSave="{00000000-0000-0000-0000-000000000000}"/>
  <bookViews>
    <workbookView xWindow="25490" yWindow="-74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<sst xmlns="http://schemas.openxmlformats.org/spreadsheetml/2006/main" count="84" uniqueCount="84">
  <si>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国家</t>
  </si>
  <si>
    <t>数量</t>
  </si>
  <si>
    <t>PEOPLES R CHINA</t>
  </si>
  <si>
    <t>USA</t>
  </si>
  <si>
    <t>GERMANY</t>
  </si>
  <si>
    <t>SOUTH KOREA</t>
  </si>
  <si>
    <t>ITALY</t>
  </si>
  <si>
    <t>FRANCE</t>
  </si>
  <si>
    <t>CANADA</t>
  </si>
  <si>
    <t>ENGLAND</t>
  </si>
  <si>
    <t>JAPAN</t>
  </si>
  <si>
    <t>AUSTRALIA</t>
  </si>
  <si>
    <t>SWEDEN</t>
  </si>
  <si>
    <t>SINGAPORE</t>
  </si>
  <si>
    <t>INDIA</t>
  </si>
  <si>
    <t>SPAIN</t>
  </si>
  <si>
    <t>HUNGARY</t>
  </si>
  <si>
    <t>NETHERLANDS</t>
  </si>
  <si>
    <t>SWITZERLAND</t>
  </si>
  <si>
    <t>IRAN</t>
  </si>
  <si>
    <t>AUSTRIA</t>
  </si>
  <si>
    <t>TAIWAN</t>
  </si>
  <si>
    <t>PORTUGAL</t>
  </si>
  <si>
    <t>BRAZIL</t>
  </si>
  <si>
    <t>RUSSIA</t>
  </si>
  <si>
    <t>ROMANIA</t>
  </si>
  <si>
    <t>BELGIUM</t>
  </si>
  <si>
    <t>SAUDI ARABIA</t>
  </si>
  <si>
    <t>MEXICO</t>
  </si>
  <si>
    <t>EGYPT</t>
  </si>
  <si>
    <t>CZECH REPUBLIC</t>
  </si>
  <si>
    <t>MALAYSIA</t>
  </si>
  <si>
    <t>TURKEY</t>
  </si>
  <si>
    <t>VIETNAM</t>
  </si>
  <si>
    <t>POLAND</t>
  </si>
  <si>
    <t>SCOTLAND</t>
  </si>
  <si>
    <t>GREECE</t>
  </si>
  <si>
    <t>ISRAEL</t>
  </si>
  <si>
    <t>PAKISTAN</t>
  </si>
  <si>
    <t>NORWAY</t>
  </si>
  <si>
    <t>FINLAND</t>
  </si>
  <si>
    <t>U ARAB EMIRATES</t>
  </si>
  <si>
    <t>ALGERIA</t>
  </si>
  <si>
    <t>CROATIA</t>
  </si>
  <si>
    <t>TURKIYE</t>
  </si>
  <si>
    <t>QATAR</t>
  </si>
  <si>
    <t>MOROCCO</t>
  </si>
  <si>
    <t>ESTONIA</t>
  </si>
  <si>
    <t>IRAQ</t>
  </si>
  <si>
    <t>CHILE</t>
  </si>
  <si>
    <t>TUNISIA</t>
  </si>
  <si>
    <t>NORTH IRELAND</t>
  </si>
  <si>
    <t>CYPRUS</t>
  </si>
  <si>
    <t>SLOVAKIA</t>
  </si>
  <si>
    <t>WALES</t>
  </si>
  <si>
    <t>NEW ZEALAND</t>
  </si>
  <si>
    <t>DENMARK</t>
  </si>
  <si>
    <t>THAILAND</t>
  </si>
  <si>
    <t>ARGENTINA</t>
  </si>
  <si>
    <t>LUXEMBOURG</t>
  </si>
  <si>
    <t>OMAN</t>
  </si>
  <si>
    <t>IRELAND</t>
  </si>
  <si>
    <t>SOUTH AFRICA</t>
  </si>
  <si>
    <t>LITHUANIA</t>
  </si>
  <si>
    <t>JORDAN</t>
  </si>
  <si>
    <t>LATVIA</t>
  </si>
  <si>
    <t>SERBIA</t>
  </si>
  <si>
    <t>MALTA</t>
  </si>
  <si>
    <t>INDONESIA</t>
  </si>
  <si>
    <t>NIGERIA</t>
  </si>
  <si>
    <t>BANGLADESH</t>
  </si>
  <si>
    <t>BOSNIA HERCEG</t>
  </si>
  <si>
    <t>UKRAINE</t>
  </si>
  <si>
    <t>BULGARIA</t>
  </si>
  <si>
    <t>ETHIOPIA</t>
  </si>
  <si>
    <t>SLOVENIA</t>
  </si>
  <si>
    <t>PHILIPPINES</t>
  </si>
  <si>
    <t>COLOMBIA</t>
  </si>
  <si>
    <t>SYRIA</t>
  </si>
  <si>
    <t>KAZAKHSTAN</t>
  </si>
  <si>
    <t>SRI LANKA</t>
  </si>
  <si>
    <t>KUWAIT</t>
  </si>
  <si>
    <t>ECUADOR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</si>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</sst>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发表论文数</a:t>
            </a:r>
            <a:r>
              <a:rPr lang="en-US" altLang="zh-CN"/>
              <a:t>TOP15</a:t>
            </a:r>
            <a:r>
              <a:rPr lang="zh-CN" altLang="en-US"/>
              <a:t>国家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PEOPLES R CHINA</c:v>
                </c:pt>
                <c:pt idx="1">
                  <c:v>USA</c:v>
                </c:pt>
                <c:pt idx="2">
                  <c:v>GERMANY</c:v>
                </c:pt>
                <c:pt idx="3">
                  <c:v>SOUTH KOREA</c:v>
                </c:pt>
                <c:pt idx="4">
                  <c:v>ITALY</c:v>
                </c:pt>
                <c:pt idx="5">
                  <c:v>FRANCE</c:v>
                </c:pt>
                <c:pt idx="6">
                  <c:v>CANADA</c:v>
                </c:pt>
                <c:pt idx="7">
                  <c:v>ENGLAND</c:v>
                </c:pt>
                <c:pt idx="8">
                  <c:v>JAPAN</c:v>
                </c:pt>
                <c:pt idx="9">
                  <c:v>AUSTRALIA</c:v>
                </c:pt>
                <c:pt idx="10">
                  <c:v>SWEDEN</c:v>
                </c:pt>
                <c:pt idx="11">
                  <c:v>SINGAPORE</c:v>
                </c:pt>
                <c:pt idx="12">
                  <c:v>INDIA</c:v>
                </c:pt>
                <c:pt idx="13">
                  <c:v>SPAIN</c:v>
                </c:pt>
                <c:pt idx="14">
                  <c:v>HUNGARY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1322</c:v>
                </c:pt>
                <c:pt idx="1">
                  <c:v>690</c:v>
                </c:pt>
                <c:pt idx="2">
                  <c:v>259</c:v>
                </c:pt>
                <c:pt idx="3">
                  <c:v>202</c:v>
                </c:pt>
                <c:pt idx="4">
                  <c:v>162</c:v>
                </c:pt>
                <c:pt idx="5">
                  <c:v>154</c:v>
                </c:pt>
                <c:pt idx="6">
                  <c:v>152</c:v>
                </c:pt>
                <c:pt idx="7">
                  <c:v>144</c:v>
                </c:pt>
                <c:pt idx="8">
                  <c:v>101</c:v>
                </c:pt>
                <c:pt idx="9">
                  <c:v>87</c:v>
                </c:pt>
                <c:pt idx="10">
                  <c:v>69</c:v>
                </c:pt>
                <c:pt idx="11">
                  <c:v>68</c:v>
                </c:pt>
                <c:pt idx="12">
                  <c:v>64</c:v>
                </c:pt>
                <c:pt idx="13">
                  <c:v>63</c:v>
                </c:pt>
                <c:pt idx="1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D-45BA-A42A-BA5686831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842720"/>
        <c:axId val="317836896"/>
      </c:barChart>
      <c:catAx>
        <c:axId val="31784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836896"/>
        <c:crosses val="autoZero"/>
        <c:auto val="1"/>
        <c:lblAlgn val="ctr"/>
        <c:lblOffset val="100"/>
        <c:noMultiLvlLbl val="0"/>
      </c:catAx>
      <c:valAx>
        <c:axId val="3178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84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396874</xdr:colOff>
      <xdr:row>22</xdr:row>
      <xdr:rowOff>66674</xdr:rowOff>
    </xdr:from>
    <xdr:to>
      <xdr:col>31</xdr:col>
      <xdr:colOff>31749</xdr:colOff>
      <xdr:row>50</xdr:row>
      <xdr:rowOff>25399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DEE51E8-77BF-40BB-8365-065F37418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W49" sqref="W49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1322</v>
      </c>
    </row>
    <row r="3" spans="1:2" x14ac:dyDescent="0.25">
      <c r="A3" t="s">
        <v>3</v>
      </c>
      <c r="B3">
        <v>690</v>
      </c>
    </row>
    <row r="4" spans="1:2" x14ac:dyDescent="0.25">
      <c r="A4" t="s">
        <v>4</v>
      </c>
      <c r="B4">
        <v>259</v>
      </c>
    </row>
    <row r="5" spans="1:2" x14ac:dyDescent="0.25">
      <c r="A5" t="s">
        <v>5</v>
      </c>
      <c r="B5">
        <v>202</v>
      </c>
    </row>
    <row r="6" spans="1:2" x14ac:dyDescent="0.25">
      <c r="A6" t="s">
        <v>6</v>
      </c>
      <c r="B6">
        <v>162</v>
      </c>
    </row>
    <row r="7" spans="1:2" x14ac:dyDescent="0.25">
      <c r="A7" t="s">
        <v>7</v>
      </c>
      <c r="B7">
        <v>154</v>
      </c>
    </row>
    <row r="8" spans="1:2" x14ac:dyDescent="0.25">
      <c r="A8" t="s">
        <v>8</v>
      </c>
      <c r="B8">
        <v>152</v>
      </c>
    </row>
    <row r="9" spans="1:2" x14ac:dyDescent="0.25">
      <c r="A9" t="s">
        <v>9</v>
      </c>
      <c r="B9">
        <v>144</v>
      </c>
    </row>
    <row r="10" spans="1:2" x14ac:dyDescent="0.25">
      <c r="A10" t="s">
        <v>10</v>
      </c>
      <c r="B10">
        <v>101</v>
      </c>
    </row>
    <row r="11" spans="1:2" x14ac:dyDescent="0.25">
      <c r="A11" t="s">
        <v>11</v>
      </c>
      <c r="B11">
        <v>87</v>
      </c>
    </row>
    <row r="12" spans="1:2" x14ac:dyDescent="0.25">
      <c r="A12" t="s">
        <v>12</v>
      </c>
      <c r="B12">
        <v>69</v>
      </c>
    </row>
    <row r="13" spans="1:2" x14ac:dyDescent="0.25">
      <c r="A13" t="s">
        <v>13</v>
      </c>
      <c r="B13">
        <v>68</v>
      </c>
    </row>
    <row r="14" spans="1:2" x14ac:dyDescent="0.25">
      <c r="A14" t="s">
        <v>14</v>
      </c>
      <c r="B14">
        <v>64</v>
      </c>
    </row>
    <row r="15" spans="1:2" x14ac:dyDescent="0.25">
      <c r="A15" t="s">
        <v>15</v>
      </c>
      <c r="B15">
        <v>63</v>
      </c>
    </row>
    <row r="16" spans="1:2" x14ac:dyDescent="0.25">
      <c r="A16" t="s">
        <v>16</v>
      </c>
      <c r="B16">
        <v>62</v>
      </c>
    </row>
    <row r="17" spans="1:2" x14ac:dyDescent="0.25">
      <c r="A17" t="s">
        <v>17</v>
      </c>
      <c r="B17">
        <v>44</v>
      </c>
    </row>
    <row r="18" spans="1:2" x14ac:dyDescent="0.25">
      <c r="A18" t="s">
        <v>18</v>
      </c>
      <c r="B18">
        <v>42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27</v>
      </c>
    </row>
    <row r="21" spans="1:2" x14ac:dyDescent="0.25">
      <c r="A21" t="s">
        <v>21</v>
      </c>
      <c r="B21">
        <v>26</v>
      </c>
    </row>
    <row r="22" spans="1:2" x14ac:dyDescent="0.25">
      <c r="A22" t="s">
        <v>22</v>
      </c>
      <c r="B22">
        <v>26</v>
      </c>
    </row>
    <row r="23" spans="1:2" x14ac:dyDescent="0.25">
      <c r="A23" t="s">
        <v>23</v>
      </c>
      <c r="B23">
        <v>24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22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18</v>
      </c>
    </row>
    <row r="29" spans="1:2" x14ac:dyDescent="0.25">
      <c r="A29" t="s">
        <v>29</v>
      </c>
      <c r="B29">
        <v>17</v>
      </c>
    </row>
    <row r="30" spans="1:2" x14ac:dyDescent="0.25">
      <c r="A30" t="s">
        <v>30</v>
      </c>
      <c r="B30">
        <v>17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16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15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12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12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7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5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jimao mo</cp:lastModifiedBy>
  <dcterms:created xsi:type="dcterms:W3CDTF">2025-06-07T12:59:44Z</dcterms:created>
  <dcterms:modified xsi:type="dcterms:W3CDTF">2025-06-07T13:09:25Z</dcterms:modified>
</cp:coreProperties>
</file>