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<sst xmlns="http://schemas.openxmlformats.org/spreadsheetml/2006/main" uniqueCount="2">
  <si>
    <t>abcde</t>
  </si>
  <si>
    <t>cde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</si>
</sst>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7"/>
  <sheetViews>
    <sheetView workbookViewId="0" showGridLines="0" defaultGridColor="1"/>
  </sheetViews>
  <sheetFormatPr defaultColWidth="8.71429" defaultRowHeight="14.4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256" width="8.73438" style="1" customWidth="1"/>
  </cols>
  <sheetData>
    <row r="1" ht="16" customHeight="1">
      <c r="A1" s="2">
        <v>1</v>
      </c>
      <c r="B1" s="2">
        <f>(A1+A2)+1</f>
        <v>4</v>
      </c>
      <c r="C1" s="3"/>
      <c r="D1" s="3"/>
      <c r="E1" s="3"/>
      <c r="F1" s="3"/>
      <c r="G1" s="3"/>
      <c r="H1" s="3"/>
      <c r="I1" s="3"/>
      <c r="J1" s="3"/>
    </row>
    <row r="2" ht="16" customHeight="1">
      <c r="A2" s="2">
        <v>2</v>
      </c>
      <c r="B2" s="2">
        <f>(A2+A3)+1</f>
        <v>6</v>
      </c>
      <c r="C2" s="3"/>
      <c r="D2" s="3"/>
      <c r="E2" s="3"/>
      <c r="F2" s="3"/>
      <c r="G2" s="3"/>
      <c r="H2" s="3"/>
      <c r="I2" s="3"/>
      <c r="J2" s="3"/>
    </row>
    <row r="3" ht="16" customHeight="1">
      <c r="A3" s="2">
        <v>3</v>
      </c>
      <c r="B3" s="2">
        <f>(A3+A4)+1</f>
        <v>8</v>
      </c>
      <c r="C3" s="2">
        <f>SUM(A1:A10)</f>
        <v>55</v>
      </c>
      <c r="D3" s="4">
        <f>C3/0</f>
      </c>
      <c r="E3" s="3"/>
      <c r="F3" s="3"/>
      <c r="G3" s="3"/>
      <c r="H3" s="3"/>
      <c r="I3" s="3"/>
      <c r="J3" s="3"/>
    </row>
    <row r="4" ht="16" customHeight="1">
      <c r="A4" s="2">
        <v>4</v>
      </c>
      <c r="B4" s="2">
        <f>(A4+A5)+1</f>
        <v>10</v>
      </c>
      <c r="C4" s="3"/>
      <c r="D4" s="3"/>
      <c r="E4" s="3"/>
      <c r="F4" s="3"/>
      <c r="G4" s="3"/>
      <c r="H4" s="3"/>
      <c r="I4" s="3"/>
      <c r="J4" s="3"/>
    </row>
    <row r="5" ht="16" customHeight="1">
      <c r="A5" s="2">
        <v>5</v>
      </c>
      <c r="B5" s="2">
        <f>(A5+A6)+1</f>
        <v>12</v>
      </c>
      <c r="C5" s="3"/>
      <c r="D5" s="3"/>
      <c r="E5" s="3"/>
      <c r="F5" s="3"/>
      <c r="G5" s="3"/>
      <c r="H5" s="3"/>
      <c r="I5" s="3"/>
      <c r="J5" s="3"/>
    </row>
    <row r="6" ht="16" customHeight="1">
      <c r="A6" s="2">
        <v>6</v>
      </c>
      <c r="B6" s="2">
        <f>(A6+A7)+1</f>
        <v>14</v>
      </c>
      <c r="C6" s="3"/>
      <c r="D6" s="3"/>
      <c r="E6" s="3"/>
      <c r="F6" s="3"/>
      <c r="G6" s="3"/>
      <c r="H6" s="3"/>
      <c r="I6" s="3"/>
      <c r="J6" s="3"/>
    </row>
    <row r="7" ht="16" customHeight="1">
      <c r="A7" s="2">
        <v>7</v>
      </c>
      <c r="B7" s="2">
        <f>(A7+A8)+1</f>
        <v>16</v>
      </c>
      <c r="C7" t="b" s="5">
        <f>A6&lt;A9</f>
        <v>1</v>
      </c>
      <c r="D7" s="3"/>
      <c r="E7" s="3"/>
      <c r="F7" s="3"/>
      <c r="G7" s="3"/>
      <c r="H7" s="3"/>
      <c r="I7" s="3"/>
      <c r="J7" s="3"/>
    </row>
    <row r="8" ht="16" customHeight="1">
      <c r="A8" s="2">
        <v>8</v>
      </c>
      <c r="B8" s="2">
        <f>(A8+A9)+1</f>
        <v>18</v>
      </c>
      <c r="C8" s="3"/>
      <c r="D8" s="3"/>
      <c r="E8" s="3"/>
      <c r="F8" s="3"/>
      <c r="G8" s="3"/>
      <c r="H8" s="3"/>
      <c r="I8" s="3"/>
      <c r="J8" s="3"/>
    </row>
    <row r="9" ht="16" customHeight="1">
      <c r="A9" s="2">
        <v>9</v>
      </c>
      <c r="B9" s="2">
        <f>A9+1</f>
        <v>10</v>
      </c>
      <c r="C9" s="3"/>
      <c r="D9" s="3"/>
      <c r="E9" s="3"/>
      <c r="F9" s="3"/>
      <c r="G9" s="3"/>
      <c r="H9" s="3"/>
      <c r="I9" s="3"/>
      <c r="J9" s="3"/>
    </row>
    <row r="10" ht="16" customHeight="1">
      <c r="A10" s="2">
        <v>10</v>
      </c>
      <c r="B10" s="2">
        <f>A10+1</f>
        <v>11</v>
      </c>
      <c r="C10" s="3"/>
      <c r="D10" s="3"/>
      <c r="E10" s="3"/>
      <c r="F10" s="3"/>
      <c r="G10" s="3"/>
      <c r="H10" s="3"/>
      <c r="I10" s="3"/>
      <c r="J10" s="3"/>
    </row>
    <row r="11" ht="16" customHeight="1">
      <c r="A11" s="2">
        <v>11</v>
      </c>
      <c r="B11" s="2">
        <f>A11+1</f>
        <v>12</v>
      </c>
      <c r="C11" s="2">
        <f>B11+1</f>
        <v>13</v>
      </c>
      <c r="D11" s="2">
        <f>C11+1</f>
        <v>14</v>
      </c>
      <c r="E11" s="2">
        <f>D11+1</f>
        <v>15</v>
      </c>
      <c r="F11" s="2">
        <f>E11+1</f>
        <v>16</v>
      </c>
      <c r="G11" s="2">
        <f>F11+1</f>
        <v>17</v>
      </c>
      <c r="H11" s="2">
        <f>G11+1</f>
        <v>18</v>
      </c>
      <c r="I11" s="2">
        <f>H11+1</f>
        <v>19</v>
      </c>
      <c r="J11" s="2">
        <f>I11+1</f>
        <v>20</v>
      </c>
    </row>
    <row r="12" ht="16" customHeight="1">
      <c r="A12" s="2">
        <v>12</v>
      </c>
      <c r="B12" s="2">
        <f>A12+2</f>
        <v>14</v>
      </c>
      <c r="C12" s="3"/>
      <c r="D12" s="3"/>
      <c r="E12" s="3"/>
      <c r="F12" s="3"/>
      <c r="G12" s="3"/>
      <c r="H12" s="3"/>
      <c r="I12" s="3"/>
      <c r="J12" s="3"/>
    </row>
    <row r="13" ht="16" customHeight="1">
      <c r="A13" s="2">
        <v>13</v>
      </c>
      <c r="B13" s="2">
        <f>A13+2</f>
        <v>15</v>
      </c>
      <c r="C13" s="3"/>
      <c r="D13" s="3"/>
      <c r="E13" s="3"/>
      <c r="F13" s="3"/>
      <c r="G13" s="3"/>
      <c r="H13" s="3"/>
      <c r="I13" s="3"/>
      <c r="J13" s="3"/>
    </row>
    <row r="14" ht="16" customHeight="1">
      <c r="A14" s="2">
        <v>14</v>
      </c>
      <c r="B14" s="2">
        <f>A14+2</f>
        <v>16</v>
      </c>
      <c r="C14" s="3"/>
      <c r="D14" s="3"/>
      <c r="E14" s="3"/>
      <c r="F14" s="3"/>
      <c r="G14" s="3"/>
      <c r="H14" s="3"/>
      <c r="I14" s="3"/>
      <c r="J14" s="3"/>
    </row>
    <row r="15" ht="16" customHeight="1">
      <c r="A15" s="2">
        <v>15</v>
      </c>
      <c r="B15" s="2">
        <f>A15+2</f>
        <v>17</v>
      </c>
      <c r="C15" s="3"/>
      <c r="D15" s="3"/>
      <c r="E15" s="3"/>
      <c r="F15" s="3"/>
      <c r="G15" s="3"/>
      <c r="H15" s="3"/>
      <c r="I15" s="3"/>
      <c r="J15" s="3"/>
    </row>
    <row r="16" ht="16" customHeight="1">
      <c r="A16" s="2">
        <v>16</v>
      </c>
      <c r="B16" s="2">
        <f>A16+2</f>
        <v>18</v>
      </c>
      <c r="C16" s="3"/>
      <c r="D16" s="3"/>
      <c r="E16" s="3"/>
      <c r="F16" s="3"/>
      <c r="G16" s="3"/>
      <c r="H16" s="3"/>
      <c r="I16" s="3"/>
      <c r="J16" s="3"/>
    </row>
    <row r="17" ht="16" customHeight="1">
      <c r="A17" s="2">
        <v>17</v>
      </c>
      <c r="B17" s="2">
        <f>A17+1</f>
        <v>18</v>
      </c>
      <c r="C17" s="3"/>
      <c r="D17" s="3"/>
      <c r="E17" s="3"/>
      <c r="F17" s="3"/>
      <c r="G17" s="3"/>
      <c r="H17" s="3"/>
      <c r="I17" s="3"/>
      <c r="J17" s="3"/>
    </row>
    <row r="18" ht="16" customHeight="1">
      <c r="A18" s="2">
        <v>18</v>
      </c>
      <c r="B18" s="2">
        <f>A18+1</f>
        <v>19</v>
      </c>
      <c r="C18" s="3"/>
      <c r="D18" s="3"/>
      <c r="E18" s="3"/>
      <c r="F18" s="3"/>
      <c r="G18" s="3"/>
      <c r="H18" s="3"/>
      <c r="I18" s="3"/>
      <c r="J18" s="3"/>
    </row>
    <row r="19" ht="16" customHeight="1">
      <c r="A19" s="2">
        <v>19</v>
      </c>
      <c r="B19" s="2">
        <f>A19+1</f>
        <v>20</v>
      </c>
      <c r="C19" s="3"/>
      <c r="D19" s="3"/>
      <c r="E19" s="3"/>
      <c r="F19" s="3"/>
      <c r="G19" s="3"/>
      <c r="H19" s="3"/>
      <c r="I19" s="3"/>
      <c r="J19" s="3"/>
    </row>
    <row r="20" ht="16" customHeight="1">
      <c r="A20" s="2">
        <v>20</v>
      </c>
      <c r="B20" s="2">
        <f>A20+1</f>
        <v>21</v>
      </c>
      <c r="C20" s="3"/>
      <c r="D20" s="3"/>
      <c r="E20" s="3"/>
      <c r="F20" s="3"/>
      <c r="G20" s="3"/>
      <c r="H20" s="3"/>
      <c r="I20" s="3"/>
      <c r="J20" s="3"/>
    </row>
    <row r="21" ht="16" customHeight="1">
      <c r="A21" s="2">
        <v>21</v>
      </c>
      <c r="B21" s="2">
        <f>A21+1</f>
        <v>22</v>
      </c>
      <c r="C21" s="3"/>
      <c r="D21" s="3"/>
      <c r="E21" s="3"/>
      <c r="F21" s="3"/>
      <c r="G21" s="3"/>
      <c r="H21" s="3"/>
      <c r="I21" s="3"/>
      <c r="J21" s="3"/>
    </row>
    <row r="22" ht="16" customHeight="1">
      <c r="A22" s="2">
        <v>22</v>
      </c>
      <c r="B22" s="2">
        <f>A22+1</f>
        <v>23</v>
      </c>
      <c r="C22" s="3"/>
      <c r="D22" s="3"/>
      <c r="E22" s="3"/>
      <c r="F22" s="3"/>
      <c r="G22" s="3"/>
      <c r="H22" s="3"/>
      <c r="I22" s="3"/>
      <c r="J22" s="3"/>
    </row>
    <row r="23" ht="16" customHeight="1">
      <c r="A23" s="2">
        <v>23</v>
      </c>
      <c r="B23" s="2">
        <f>A23+1</f>
        <v>24</v>
      </c>
      <c r="C23" s="3"/>
      <c r="D23" s="3"/>
      <c r="E23" s="3"/>
      <c r="F23" s="3"/>
      <c r="G23" s="3"/>
      <c r="H23" s="3"/>
      <c r="I23" s="3"/>
      <c r="J23" s="3"/>
    </row>
    <row r="24" ht="16" customHeight="1">
      <c r="A24" s="2">
        <v>24</v>
      </c>
      <c r="B24" s="2">
        <f>A24+1</f>
        <v>25</v>
      </c>
      <c r="C24" s="3"/>
      <c r="D24" s="3"/>
      <c r="E24" s="3"/>
      <c r="F24" s="3"/>
      <c r="G24" s="3"/>
      <c r="H24" s="3"/>
      <c r="I24" s="3"/>
      <c r="J24" s="3"/>
    </row>
    <row r="25" ht="16" customHeight="1">
      <c r="A25" s="2">
        <v>25</v>
      </c>
      <c r="B25" s="2">
        <f>A25+1</f>
        <v>26</v>
      </c>
      <c r="C25" s="3"/>
      <c r="D25" s="3"/>
      <c r="E25" s="3"/>
      <c r="F25" s="3"/>
      <c r="G25" s="3"/>
      <c r="H25" s="3"/>
      <c r="I25" s="3"/>
      <c r="J25" s="3"/>
    </row>
    <row r="26" ht="16" customHeight="1">
      <c r="A26" s="2">
        <v>26</v>
      </c>
      <c r="B26" s="2">
        <f>A26+1</f>
        <v>27</v>
      </c>
      <c r="C26" s="3"/>
      <c r="D26" s="3"/>
      <c r="E26" s="3"/>
      <c r="F26" s="3"/>
      <c r="G26" s="3"/>
      <c r="H26" s="3"/>
      <c r="I26" s="3"/>
      <c r="J26" s="3"/>
    </row>
    <row r="27" ht="16" customHeight="1">
      <c r="A27" s="2">
        <v>27</v>
      </c>
      <c r="B27" s="2">
        <f>A27+1</f>
        <v>28</v>
      </c>
      <c r="C27" s="3"/>
      <c r="D27" s="3"/>
      <c r="E27" s="3"/>
      <c r="F27" s="3"/>
      <c r="G27" s="3"/>
      <c r="H27" s="3"/>
      <c r="I27" s="3"/>
      <c r="J27" s="3"/>
    </row>
    <row r="28" ht="16" customHeight="1">
      <c r="A28" s="2">
        <v>28</v>
      </c>
      <c r="B28" s="2">
        <f>A28+1</f>
        <v>29</v>
      </c>
      <c r="C28" s="3"/>
      <c r="D28" s="3"/>
      <c r="E28" s="3"/>
      <c r="F28" s="3"/>
      <c r="G28" s="3"/>
      <c r="H28" s="3"/>
      <c r="I28" s="3"/>
      <c r="J28" s="3"/>
    </row>
    <row r="29" ht="16" customHeight="1">
      <c r="A29" s="2">
        <v>29</v>
      </c>
      <c r="B29" s="2">
        <f>A29+1</f>
        <v>30</v>
      </c>
      <c r="C29" s="3"/>
      <c r="D29" s="3"/>
      <c r="E29" s="3"/>
      <c r="F29" s="3"/>
      <c r="G29" s="3"/>
      <c r="H29" s="3"/>
      <c r="I29" s="3"/>
      <c r="J29" s="3"/>
    </row>
    <row r="30" ht="16" customHeight="1">
      <c r="A30" s="2">
        <v>30</v>
      </c>
      <c r="B30" s="2">
        <f>A30+1</f>
        <v>31</v>
      </c>
      <c r="C30" s="3"/>
      <c r="D30" s="3"/>
      <c r="E30" s="3"/>
      <c r="F30" s="3"/>
      <c r="G30" s="3"/>
      <c r="H30" s="3"/>
      <c r="I30" s="3"/>
      <c r="J30" s="3"/>
    </row>
    <row r="31" ht="16" customHeight="1">
      <c r="A31" s="2">
        <v>31</v>
      </c>
      <c r="B31" s="2">
        <f>A31+1</f>
        <v>32</v>
      </c>
      <c r="C31" s="3"/>
      <c r="D31" s="3"/>
      <c r="E31" s="3"/>
      <c r="F31" s="3"/>
      <c r="G31" s="3"/>
      <c r="H31" s="3"/>
      <c r="I31" s="3"/>
      <c r="J31" s="3"/>
    </row>
    <row r="32" ht="16" customHeight="1">
      <c r="A32" s="2">
        <v>32</v>
      </c>
      <c r="B32" s="2">
        <f>A32+1</f>
        <v>33</v>
      </c>
      <c r="C32" s="3"/>
      <c r="D32" s="3"/>
      <c r="E32" s="3"/>
      <c r="F32" s="3"/>
      <c r="G32" s="3"/>
      <c r="H32" s="3"/>
      <c r="I32" s="3"/>
      <c r="J32" s="3"/>
    </row>
    <row r="33" ht="16" customHeight="1">
      <c r="A33" s="2">
        <v>33</v>
      </c>
      <c r="B33" s="2">
        <f>A33+1</f>
        <v>34</v>
      </c>
      <c r="C33" s="3"/>
      <c r="D33" s="3"/>
      <c r="E33" s="3"/>
      <c r="F33" s="3"/>
      <c r="G33" s="3"/>
      <c r="H33" s="3"/>
      <c r="I33" s="3"/>
      <c r="J33" s="3"/>
    </row>
    <row r="34" ht="16" customHeight="1">
      <c r="A34" s="2">
        <v>34</v>
      </c>
      <c r="B34" s="2">
        <f>A34+1</f>
        <v>35</v>
      </c>
      <c r="C34" s="3"/>
      <c r="D34" s="3"/>
      <c r="E34" s="3"/>
      <c r="F34" s="3"/>
      <c r="G34" s="3"/>
      <c r="H34" s="3"/>
      <c r="I34" s="3"/>
      <c r="J34" s="3"/>
    </row>
    <row r="35" ht="16" customHeight="1">
      <c r="A35" s="2">
        <v>35</v>
      </c>
      <c r="B35" s="2">
        <f>A35+1</f>
        <v>36</v>
      </c>
      <c r="C35" s="3"/>
      <c r="D35" s="3"/>
      <c r="E35" s="3"/>
      <c r="F35" s="3"/>
      <c r="G35" s="3"/>
      <c r="H35" s="3"/>
      <c r="I35" s="3"/>
      <c r="J35" s="3"/>
    </row>
    <row r="36" ht="16" customHeight="1">
      <c r="A36" s="2">
        <v>36</v>
      </c>
      <c r="B36" s="2">
        <f>A36+1</f>
        <v>37</v>
      </c>
      <c r="C36" s="3"/>
      <c r="D36" s="3"/>
      <c r="E36" s="3"/>
      <c r="F36" s="3"/>
      <c r="G36" s="3"/>
      <c r="H36" s="3"/>
      <c r="I36" s="3"/>
      <c r="J36" s="3"/>
    </row>
    <row r="37" ht="16" customHeight="1">
      <c r="A37" s="2">
        <v>37</v>
      </c>
      <c r="B37" s="2">
        <f>A37+1</f>
        <v>38</v>
      </c>
      <c r="C37" s="3"/>
      <c r="D37" s="3"/>
      <c r="E37" s="3"/>
      <c r="F37" s="3"/>
      <c r="G37" s="3"/>
      <c r="H37" s="3"/>
      <c r="I37" s="3"/>
      <c r="J37" s="3"/>
    </row>
    <row r="38" ht="16" customHeight="1">
      <c r="A38" s="2">
        <v>38</v>
      </c>
      <c r="B38" s="2">
        <f>A38+1</f>
        <v>39</v>
      </c>
      <c r="C38" s="3"/>
      <c r="D38" s="3"/>
      <c r="E38" s="3"/>
      <c r="F38" s="3"/>
      <c r="G38" s="3"/>
      <c r="H38" s="3"/>
      <c r="I38" s="3"/>
      <c r="J38" s="3"/>
    </row>
    <row r="39" ht="16" customHeight="1">
      <c r="A39" s="2">
        <v>39</v>
      </c>
      <c r="B39" s="2">
        <f>A39+1</f>
        <v>40</v>
      </c>
      <c r="C39" s="3"/>
      <c r="D39" s="3"/>
      <c r="E39" s="3"/>
      <c r="F39" s="3"/>
      <c r="G39" s="3"/>
      <c r="H39" s="3"/>
      <c r="I39" s="3"/>
      <c r="J39" s="3"/>
    </row>
    <row r="40" ht="16" customHeight="1">
      <c r="A40" s="2">
        <v>40</v>
      </c>
      <c r="B40" s="2">
        <f>A40+1</f>
        <v>41</v>
      </c>
      <c r="C40" s="3"/>
      <c r="D40" s="3"/>
      <c r="E40" s="3"/>
      <c r="F40" s="3"/>
      <c r="G40" s="3"/>
      <c r="H40" s="3"/>
      <c r="I40" s="3"/>
      <c r="J40" s="3"/>
    </row>
    <row r="41" ht="16" customHeight="1">
      <c r="A41" s="2">
        <v>41</v>
      </c>
      <c r="B41" s="2">
        <f>A41+1</f>
        <v>42</v>
      </c>
      <c r="C41" s="3"/>
      <c r="D41" s="3"/>
      <c r="E41" s="3"/>
      <c r="F41" s="3"/>
      <c r="G41" s="3"/>
      <c r="H41" s="3"/>
      <c r="I41" s="3"/>
      <c r="J41" s="3"/>
    </row>
    <row r="42" ht="16" customHeight="1">
      <c r="A42" s="2">
        <v>42</v>
      </c>
      <c r="B42" s="2">
        <f>A42+1</f>
        <v>43</v>
      </c>
      <c r="C42" s="3"/>
      <c r="D42" s="3"/>
      <c r="E42" s="3"/>
      <c r="F42" s="3"/>
      <c r="G42" s="3"/>
      <c r="H42" s="3"/>
      <c r="I42" s="3"/>
      <c r="J42" s="3"/>
    </row>
    <row r="43" ht="16" customHeight="1">
      <c r="A43" s="2">
        <v>43</v>
      </c>
      <c r="B43" s="2">
        <f>A43+1</f>
        <v>44</v>
      </c>
      <c r="C43" s="3"/>
      <c r="D43" s="3"/>
      <c r="E43" s="3"/>
      <c r="F43" s="3"/>
      <c r="G43" s="3"/>
      <c r="H43" s="3"/>
      <c r="I43" s="3"/>
      <c r="J43" s="3"/>
    </row>
    <row r="44" ht="16" customHeight="1">
      <c r="A44" s="2">
        <v>44</v>
      </c>
      <c r="B44" s="2">
        <f>A44+1</f>
        <v>45</v>
      </c>
      <c r="C44" s="3"/>
      <c r="D44" s="3"/>
      <c r="E44" s="3"/>
      <c r="F44" s="3"/>
      <c r="G44" s="3"/>
      <c r="H44" s="3"/>
      <c r="I44" s="3"/>
      <c r="J44" s="3"/>
    </row>
    <row r="45" ht="16" customHeight="1">
      <c r="A45" s="2">
        <v>45</v>
      </c>
      <c r="B45" s="2">
        <f>A45+1</f>
        <v>46</v>
      </c>
      <c r="C45" s="3"/>
      <c r="D45" s="3"/>
      <c r="E45" s="3"/>
      <c r="F45" s="3"/>
      <c r="G45" s="3"/>
      <c r="H45" s="3"/>
      <c r="I45" s="3"/>
      <c r="J45" s="3"/>
    </row>
    <row r="46" ht="16" customHeight="1">
      <c r="A46" s="2">
        <v>46</v>
      </c>
      <c r="B46" s="2">
        <f>A46+1</f>
        <v>47</v>
      </c>
      <c r="C46" s="3"/>
      <c r="D46" s="3"/>
      <c r="E46" s="3"/>
      <c r="F46" s="3"/>
      <c r="G46" s="3"/>
      <c r="H46" s="3"/>
      <c r="I46" s="3"/>
      <c r="J46" s="3"/>
    </row>
    <row r="47" ht="16" customHeight="1">
      <c r="A47" s="2">
        <v>47</v>
      </c>
      <c r="B47" s="2">
        <f>A47+1</f>
        <v>48</v>
      </c>
      <c r="C47" s="3"/>
      <c r="D47" s="3"/>
      <c r="E47" s="3"/>
      <c r="F47" s="3"/>
      <c r="G47" s="3"/>
      <c r="H47" s="3"/>
      <c r="I47" s="3"/>
      <c r="J47" s="3"/>
    </row>
    <row r="48" ht="16" customHeight="1">
      <c r="A48" s="2">
        <v>48</v>
      </c>
      <c r="B48" s="2">
        <f>A48+1</f>
        <v>49</v>
      </c>
      <c r="C48" s="3"/>
      <c r="D48" s="3"/>
      <c r="E48" s="3"/>
      <c r="F48" s="3"/>
      <c r="G48" s="3"/>
      <c r="H48" s="3"/>
      <c r="I48" s="3"/>
      <c r="J48" s="3"/>
    </row>
    <row r="49" ht="16" customHeight="1">
      <c r="A49" s="2">
        <v>49</v>
      </c>
      <c r="B49" s="2">
        <f>A49+1</f>
        <v>50</v>
      </c>
      <c r="C49" s="3"/>
      <c r="D49" s="3"/>
      <c r="E49" s="3"/>
      <c r="F49" s="3"/>
      <c r="G49" s="3"/>
      <c r="H49" s="3"/>
      <c r="I49" s="3"/>
      <c r="J49" s="3"/>
    </row>
    <row r="50" ht="16" customHeight="1">
      <c r="A50" s="2">
        <v>50</v>
      </c>
      <c r="B50" s="2">
        <f>A50+1</f>
        <v>51</v>
      </c>
      <c r="C50" s="3"/>
      <c r="D50" s="3"/>
      <c r="E50" s="3"/>
      <c r="F50" s="3"/>
      <c r="G50" s="3"/>
      <c r="H50" s="3"/>
      <c r="I50" s="3"/>
      <c r="J50" s="3"/>
    </row>
    <row r="51" ht="16" customHeight="1">
      <c r="A51" s="2">
        <v>51</v>
      </c>
      <c r="B51" s="2">
        <f>A51+1</f>
        <v>52</v>
      </c>
      <c r="C51" s="3"/>
      <c r="D51" s="3"/>
      <c r="E51" s="3"/>
      <c r="F51" s="3"/>
      <c r="G51" s="3"/>
      <c r="H51" s="3"/>
      <c r="I51" s="3"/>
      <c r="J51" s="3"/>
    </row>
    <row r="52" ht="16" customHeight="1">
      <c r="A52" s="2">
        <v>52</v>
      </c>
      <c r="B52" s="2">
        <f>A52+1</f>
        <v>53</v>
      </c>
      <c r="C52" s="3"/>
      <c r="D52" s="3"/>
      <c r="E52" s="3"/>
      <c r="F52" s="3"/>
      <c r="G52" s="3"/>
      <c r="H52" s="3"/>
      <c r="I52" s="3"/>
      <c r="J52" s="3"/>
    </row>
    <row r="53" ht="16" customHeight="1">
      <c r="A53" s="2">
        <v>53</v>
      </c>
      <c r="B53" s="2">
        <f>A53+1</f>
        <v>54</v>
      </c>
      <c r="C53" s="3"/>
      <c r="D53" s="3"/>
      <c r="E53" s="3"/>
      <c r="F53" s="3"/>
      <c r="G53" s="3"/>
      <c r="H53" s="3"/>
      <c r="I53" s="3"/>
      <c r="J53" s="3"/>
    </row>
    <row r="54" ht="16" customHeight="1">
      <c r="A54" s="2">
        <v>54</v>
      </c>
      <c r="B54" s="2">
        <f>A54+1</f>
        <v>55</v>
      </c>
      <c r="C54" s="3"/>
      <c r="D54" s="3"/>
      <c r="E54" s="3"/>
      <c r="F54" s="3"/>
      <c r="G54" s="3"/>
      <c r="H54" s="3"/>
      <c r="I54" s="3"/>
      <c r="J54" s="3"/>
    </row>
    <row r="55" ht="16" customHeight="1">
      <c r="A55" s="2">
        <v>55</v>
      </c>
      <c r="B55" s="2">
        <f>A55+1</f>
        <v>56</v>
      </c>
      <c r="C55" s="3"/>
      <c r="D55" s="3"/>
      <c r="E55" s="3"/>
      <c r="F55" s="3"/>
      <c r="G55" s="3"/>
      <c r="H55" s="3"/>
      <c r="I55" s="3"/>
      <c r="J55" s="3"/>
    </row>
    <row r="56" ht="16" customHeight="1">
      <c r="A56" s="2">
        <v>56</v>
      </c>
      <c r="B56" s="2">
        <f>A56+1</f>
        <v>57</v>
      </c>
      <c r="C56" s="3"/>
      <c r="D56" s="3"/>
      <c r="E56" s="3"/>
      <c r="F56" s="3"/>
      <c r="G56" s="3"/>
      <c r="H56" s="3"/>
      <c r="I56" s="3"/>
      <c r="J56" s="3"/>
    </row>
    <row r="57" ht="16" customHeight="1">
      <c r="A57" s="2">
        <v>57</v>
      </c>
      <c r="B57" s="2">
        <f>A57+1</f>
        <v>58</v>
      </c>
      <c r="C57" s="3"/>
      <c r="D57" s="3"/>
      <c r="E57" s="3"/>
      <c r="F57" s="3"/>
      <c r="G57" s="3"/>
      <c r="H57" s="3"/>
      <c r="I57" s="3"/>
      <c r="J57" s="3"/>
    </row>
    <row r="58" ht="16" customHeight="1">
      <c r="A58" s="2">
        <v>58</v>
      </c>
      <c r="B58" s="2">
        <f>A58+1</f>
        <v>59</v>
      </c>
      <c r="C58" s="3"/>
      <c r="D58" s="3"/>
      <c r="E58" s="3"/>
      <c r="F58" s="3"/>
      <c r="G58" s="3"/>
      <c r="H58" s="3"/>
      <c r="I58" s="3"/>
      <c r="J58" s="3"/>
    </row>
    <row r="59" ht="16" customHeight="1">
      <c r="A59" s="2">
        <v>59</v>
      </c>
      <c r="B59" s="2">
        <f>A59+1</f>
        <v>60</v>
      </c>
      <c r="C59" s="3"/>
      <c r="D59" s="3"/>
      <c r="E59" s="3"/>
      <c r="F59" s="3"/>
      <c r="G59" s="3"/>
      <c r="H59" s="3"/>
      <c r="I59" s="3"/>
      <c r="J59" s="3"/>
    </row>
    <row r="60" ht="16" customHeight="1">
      <c r="A60" s="2">
        <v>60</v>
      </c>
      <c r="B60" s="2">
        <f>A60+1</f>
        <v>61</v>
      </c>
      <c r="C60" s="3"/>
      <c r="D60" s="3"/>
      <c r="E60" s="3"/>
      <c r="F60" s="3"/>
      <c r="G60" s="3"/>
      <c r="H60" s="3"/>
      <c r="I60" s="3"/>
      <c r="J60" s="3"/>
    </row>
    <row r="61" ht="16" customHeight="1">
      <c r="A61" s="2">
        <v>61</v>
      </c>
      <c r="B61" s="2">
        <f>A61+1</f>
        <v>62</v>
      </c>
      <c r="C61" s="3"/>
      <c r="D61" s="3"/>
      <c r="E61" s="3"/>
      <c r="F61" s="3"/>
      <c r="G61" s="3"/>
      <c r="H61" s="3"/>
      <c r="I61" s="3"/>
      <c r="J61" s="3"/>
    </row>
    <row r="62" ht="16" customHeight="1">
      <c r="A62" s="2">
        <v>62</v>
      </c>
      <c r="B62" s="2">
        <f>A62+1</f>
        <v>63</v>
      </c>
      <c r="C62" s="3"/>
      <c r="D62" s="3"/>
      <c r="E62" s="3"/>
      <c r="F62" s="3"/>
      <c r="G62" s="3"/>
      <c r="H62" s="3"/>
      <c r="I62" s="3"/>
      <c r="J62" s="3"/>
    </row>
    <row r="63" ht="16" customHeight="1">
      <c r="A63" s="2">
        <v>63</v>
      </c>
      <c r="B63" s="2">
        <f>A63+1</f>
        <v>64</v>
      </c>
      <c r="C63" s="3"/>
      <c r="D63" s="3"/>
      <c r="E63" s="3"/>
      <c r="F63" s="3"/>
      <c r="G63" s="3"/>
      <c r="H63" s="3"/>
      <c r="I63" s="3"/>
      <c r="J63" s="3"/>
    </row>
    <row r="64" ht="16" customHeight="1">
      <c r="A64" s="2">
        <v>64</v>
      </c>
      <c r="B64" s="2">
        <f>A64+1</f>
        <v>65</v>
      </c>
      <c r="C64" s="3"/>
      <c r="D64" s="3"/>
      <c r="E64" s="3"/>
      <c r="F64" s="3"/>
      <c r="G64" s="3"/>
      <c r="H64" s="3"/>
      <c r="I64" s="3"/>
      <c r="J64" s="3"/>
    </row>
    <row r="65" ht="16" customHeight="1">
      <c r="A65" s="2">
        <v>65</v>
      </c>
      <c r="B65" s="2">
        <f>A65+1</f>
        <v>66</v>
      </c>
      <c r="C65" s="3"/>
      <c r="D65" s="3"/>
      <c r="E65" s="3"/>
      <c r="F65" s="3"/>
      <c r="G65" s="3"/>
      <c r="H65" s="3"/>
      <c r="I65" s="3"/>
      <c r="J65" s="3"/>
    </row>
    <row r="66" ht="16" customHeight="1">
      <c r="A66" s="2">
        <v>66</v>
      </c>
      <c r="B66" s="2">
        <f>A66+1</f>
        <v>67</v>
      </c>
      <c r="C66" s="3"/>
      <c r="D66" s="3"/>
      <c r="E66" s="3"/>
      <c r="F66" s="3"/>
      <c r="G66" s="3"/>
      <c r="H66" s="3"/>
      <c r="I66" s="3"/>
      <c r="J66" s="3"/>
    </row>
    <row r="67" ht="16" customHeight="1">
      <c r="A67" s="2">
        <v>67</v>
      </c>
      <c r="B67" s="2">
        <f>A67+1</f>
        <v>68</v>
      </c>
      <c r="C67" s="3"/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4.4" customHeight="1" outlineLevelRow="0" outlineLevelCol="0"/>
  <cols>
    <col min="1" max="1" width="8.73438" style="6" customWidth="1"/>
    <col min="2" max="2" width="8.73438" style="6" customWidth="1"/>
    <col min="3" max="3" width="8.73438" style="6" customWidth="1"/>
    <col min="4" max="4" width="8.73438" style="6" customWidth="1"/>
    <col min="5" max="5" width="8.73438" style="6" customWidth="1"/>
    <col min="6" max="256" width="8.73438" style="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8.71429" defaultRowHeight="14.4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6" width="8.73438" style="7" customWidth="1"/>
    <col min="7" max="7" width="8.73438" style="7" customWidth="1"/>
    <col min="8" max="8" width="8.73438" style="7" customWidth="1"/>
    <col min="9" max="256" width="8.73438" style="7" customWidth="1"/>
  </cols>
  <sheetData>
    <row r="1" ht="16" customHeight="1">
      <c r="A1" s="3"/>
      <c r="B1" s="3"/>
      <c r="C1" s="3"/>
      <c r="D1" s="3"/>
      <c r="E1" s="3"/>
      <c r="F1" s="3"/>
      <c r="G1" s="3"/>
      <c r="H1" s="3"/>
    </row>
    <row r="2" ht="16" customHeight="1">
      <c r="A2" s="3"/>
      <c r="B2" s="2">
        <v>123</v>
      </c>
      <c r="C2" s="2">
        <f>B2*2</f>
        <v>246</v>
      </c>
      <c r="D2" s="3"/>
      <c r="E2" s="3"/>
      <c r="F2" s="3"/>
      <c r="G2" s="3"/>
      <c r="H2" s="3"/>
    </row>
    <row r="3" ht="16" customHeight="1">
      <c r="A3" s="3"/>
      <c r="B3" s="3"/>
      <c r="C3" s="3"/>
      <c r="D3" s="3"/>
      <c r="E3" s="3"/>
      <c r="F3" s="3"/>
      <c r="G3" s="3"/>
      <c r="H3" s="3"/>
    </row>
    <row r="4" ht="16" customHeight="1">
      <c r="A4" s="3"/>
      <c r="B4" s="3"/>
      <c r="C4" s="3"/>
      <c r="D4" s="3"/>
      <c r="E4" s="3"/>
      <c r="F4" s="3"/>
      <c r="G4" s="3"/>
      <c r="H4" s="3"/>
    </row>
    <row r="5" ht="16" customHeight="1">
      <c r="A5" s="3"/>
      <c r="B5" t="s" s="8">
        <v>0</v>
      </c>
      <c r="C5" t="s" s="8">
        <f>RIGHT(B5,3)</f>
        <v>1</v>
      </c>
      <c r="D5" s="3"/>
      <c r="E5" s="3"/>
      <c r="F5" s="3"/>
      <c r="G5" s="3"/>
      <c r="H5" s="3"/>
    </row>
    <row r="6" ht="16" customHeight="1">
      <c r="A6" s="3"/>
      <c r="B6" s="3"/>
      <c r="C6" s="3"/>
      <c r="D6" s="3"/>
      <c r="E6" s="3"/>
      <c r="F6" s="3"/>
      <c r="G6" s="3"/>
      <c r="H6" s="3"/>
    </row>
    <row r="7" ht="16" customHeight="1">
      <c r="A7" s="3"/>
      <c r="B7" s="3"/>
      <c r="C7" s="3"/>
      <c r="D7" s="3"/>
      <c r="E7" s="3"/>
      <c r="F7" s="3"/>
      <c r="G7" s="3"/>
      <c r="H7" s="3"/>
    </row>
    <row r="8" ht="16" customHeight="1">
      <c r="A8" s="3"/>
      <c r="B8" s="3"/>
      <c r="C8" s="3"/>
      <c r="D8" s="3"/>
      <c r="E8" s="3"/>
      <c r="F8" s="3"/>
      <c r="G8" s="3"/>
      <c r="H8" s="3"/>
    </row>
    <row r="9" ht="16" customHeight="1">
      <c r="A9" s="3"/>
      <c r="B9" s="3"/>
      <c r="C9" s="3"/>
      <c r="D9" s="3"/>
      <c r="E9" s="3"/>
      <c r="F9" s="3"/>
      <c r="G9" s="3"/>
      <c r="H9" s="3"/>
    </row>
    <row r="10" ht="16" customHeight="1">
      <c r="A10" s="3"/>
      <c r="B10" s="3"/>
      <c r="C10" s="3"/>
      <c r="D10" s="3"/>
      <c r="E10" s="3"/>
      <c r="F10" s="3"/>
      <c r="G10" s="3"/>
      <c r="H10" s="3"/>
    </row>
    <row r="11" ht="16" customHeight="1">
      <c r="A11" s="3"/>
      <c r="B11" s="2">
        <v>1</v>
      </c>
      <c r="C11" s="3"/>
      <c r="D11" s="3"/>
      <c r="E11" s="3"/>
      <c r="F11" s="3"/>
      <c r="G11" s="3"/>
      <c r="H11" s="3"/>
    </row>
    <row r="12" ht="16" customHeight="1">
      <c r="A12" s="3"/>
      <c r="B12" s="3"/>
      <c r="C12" s="3"/>
      <c r="D12" s="3"/>
      <c r="E12" s="3"/>
      <c r="F12" s="3"/>
      <c r="G12" s="3"/>
      <c r="H12" s="3"/>
    </row>
    <row r="13" ht="16" customHeight="1">
      <c r="A13" s="3"/>
      <c r="B13" s="2">
        <f>B11</f>
        <v>1</v>
      </c>
      <c r="C13" s="2">
        <f>C11</f>
        <v>0</v>
      </c>
      <c r="D13" s="2">
        <f>D11</f>
        <v>0</v>
      </c>
      <c r="E13" s="2">
        <f>E11</f>
        <v>0</v>
      </c>
      <c r="F13" s="2">
        <f>F11</f>
        <v>0</v>
      </c>
      <c r="G13" s="2">
        <f>G11</f>
        <v>0</v>
      </c>
      <c r="H13" s="3"/>
    </row>
    <row r="14" ht="16" customHeight="1">
      <c r="A14" s="3"/>
      <c r="B14" s="3"/>
      <c r="C14" s="3"/>
      <c r="D14" s="3"/>
      <c r="E14" s="3"/>
      <c r="F14" s="3"/>
      <c r="G14" s="3"/>
      <c r="H14" s="3"/>
    </row>
    <row r="15" ht="16" customHeight="1">
      <c r="A15" s="3"/>
      <c r="B15" s="3"/>
      <c r="C15" s="3"/>
      <c r="D15" s="3"/>
      <c r="E15" s="3"/>
      <c r="F15" s="3"/>
      <c r="G15" s="3"/>
      <c r="H15" s="3"/>
    </row>
    <row r="16" ht="16" customHeight="1">
      <c r="A16" s="3"/>
      <c r="B16" s="3"/>
      <c r="C16" s="3"/>
      <c r="D16" s="3"/>
      <c r="E16" s="3"/>
      <c r="F16" s="3"/>
      <c r="G16" s="3"/>
      <c r="H16" s="3"/>
    </row>
    <row r="17" ht="16" customHeight="1">
      <c r="A17" s="3"/>
      <c r="B17" s="2">
        <f>B11</f>
        <v>1</v>
      </c>
      <c r="C17" s="2">
        <f>C11</f>
        <v>0</v>
      </c>
      <c r="D17" s="2">
        <f>D11</f>
        <v>0</v>
      </c>
      <c r="E17" s="2">
        <f>E11</f>
        <v>0</v>
      </c>
      <c r="F17" s="2">
        <f>F11</f>
        <v>0</v>
      </c>
      <c r="G17" s="2">
        <f>G11</f>
        <v>0</v>
      </c>
      <c r="H17" s="3"/>
    </row>
    <row r="18" ht="16" customHeight="1">
      <c r="A18" s="3"/>
      <c r="B18" s="2">
        <f>B12</f>
        <v>0</v>
      </c>
      <c r="C18" s="3"/>
      <c r="D18" s="3"/>
      <c r="E18" s="3"/>
      <c r="F18" s="3"/>
      <c r="G18" s="3"/>
      <c r="H18" s="3"/>
    </row>
    <row r="19" ht="16" customHeight="1">
      <c r="A19" s="3"/>
      <c r="B19" s="2">
        <f>B13</f>
        <v>1</v>
      </c>
      <c r="C19" s="3"/>
      <c r="D19" s="3"/>
      <c r="E19" s="3"/>
      <c r="F19" s="3"/>
      <c r="G19" s="3"/>
      <c r="H19" s="3"/>
    </row>
    <row r="20" ht="16" customHeight="1">
      <c r="A20" s="3"/>
      <c r="B20" s="2">
        <f>B14</f>
        <v>0</v>
      </c>
      <c r="C20" s="3"/>
      <c r="D20" s="3"/>
      <c r="E20" s="3"/>
      <c r="F20" s="3"/>
      <c r="G20" s="3"/>
      <c r="H20" s="3"/>
    </row>
    <row r="21" ht="16" customHeight="1">
      <c r="A21" s="3"/>
      <c r="B21" s="2">
        <f>B15</f>
        <v>0</v>
      </c>
      <c r="C21" s="3"/>
      <c r="D21" s="3"/>
      <c r="E21" s="2">
        <f>B11</f>
        <v>1</v>
      </c>
      <c r="F21" s="2">
        <f>C11</f>
        <v>0</v>
      </c>
      <c r="G21" s="2">
        <f>D11</f>
        <v>0</v>
      </c>
      <c r="H21" s="2">
        <f>E11</f>
        <v>0</v>
      </c>
    </row>
    <row r="22" ht="16" customHeight="1">
      <c r="A22" s="3"/>
      <c r="B22" s="2">
        <f>B16</f>
        <v>0</v>
      </c>
      <c r="C22" s="3"/>
      <c r="D22" s="3"/>
      <c r="E22" s="3"/>
      <c r="F22" s="2">
        <f>C12</f>
        <v>0</v>
      </c>
      <c r="G22" s="3"/>
      <c r="H22" s="3"/>
    </row>
    <row r="23" ht="16" customHeight="1">
      <c r="A23" s="3"/>
      <c r="B23" s="2">
        <f>B17</f>
        <v>1</v>
      </c>
      <c r="C23" s="3"/>
      <c r="D23" s="3"/>
      <c r="E23" s="3"/>
      <c r="F23" s="3"/>
      <c r="G23" s="2">
        <f>D13</f>
        <v>0</v>
      </c>
      <c r="H23" s="3"/>
    </row>
    <row r="24" ht="16" customHeight="1">
      <c r="A24" s="3"/>
      <c r="B24" s="2">
        <f>B18</f>
        <v>0</v>
      </c>
      <c r="C24" s="3"/>
      <c r="D24" s="3"/>
      <c r="E24" s="3"/>
      <c r="F24" s="3"/>
      <c r="G24" s="3"/>
      <c r="H24" s="2">
        <f>E14</f>
        <v>0</v>
      </c>
    </row>
    <row r="25" ht="16" customHeight="1">
      <c r="A25" s="3"/>
      <c r="B25" s="2">
        <f>B19</f>
        <v>1</v>
      </c>
      <c r="C25" s="3"/>
      <c r="D25" s="3"/>
      <c r="E25" s="3"/>
      <c r="F25" s="3"/>
      <c r="G25" s="3"/>
      <c r="H25" s="3"/>
    </row>
    <row r="26" ht="16" customHeight="1">
      <c r="A26" s="3"/>
      <c r="B26" s="2">
        <f>B20</f>
        <v>0</v>
      </c>
      <c r="C26" s="3"/>
      <c r="D26" s="3"/>
      <c r="E26" s="3"/>
      <c r="F26" s="2">
        <f>C16</f>
        <v>0</v>
      </c>
      <c r="G26" s="3"/>
      <c r="H26" s="3"/>
    </row>
    <row r="27" ht="16" customHeight="1">
      <c r="A27" s="3"/>
      <c r="B27" s="2">
        <f>B21</f>
        <v>0</v>
      </c>
      <c r="C27" s="3"/>
      <c r="D27" s="3"/>
      <c r="E27" s="3"/>
      <c r="F27" s="3"/>
      <c r="G27" s="3"/>
      <c r="H27" s="3"/>
    </row>
    <row r="28" ht="16" customHeight="1">
      <c r="A28" s="3"/>
      <c r="B28" s="2">
        <f>B22</f>
        <v>0</v>
      </c>
      <c r="C28" s="3"/>
      <c r="D28" s="3"/>
      <c r="E28" s="3"/>
      <c r="F28" s="3"/>
      <c r="G28" s="3"/>
      <c r="H28" s="3"/>
    </row>
    <row r="29" ht="16" customHeight="1">
      <c r="A29" s="3"/>
      <c r="B29" s="2">
        <f>B23</f>
        <v>1</v>
      </c>
      <c r="C29" s="3"/>
      <c r="D29" s="3"/>
      <c r="E29" s="3"/>
      <c r="F29" s="3"/>
      <c r="G29" s="3"/>
      <c r="H29" s="3"/>
    </row>
    <row r="30" ht="16" customHeight="1">
      <c r="A30" s="3"/>
      <c r="B30" s="2">
        <f>B24</f>
        <v>0</v>
      </c>
      <c r="C30" s="3"/>
      <c r="D30" s="3"/>
      <c r="E30" s="3"/>
      <c r="F30" s="3"/>
      <c r="G30" s="3"/>
      <c r="H30" s="3"/>
    </row>
    <row r="31" ht="16" customHeight="1">
      <c r="A31" s="3"/>
      <c r="B31" s="2">
        <f>B25</f>
        <v>1</v>
      </c>
      <c r="C31" s="3"/>
      <c r="D31" s="3"/>
      <c r="E31" s="3"/>
      <c r="F31" s="3"/>
      <c r="G31" s="3"/>
      <c r="H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