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<sst xmlns="http://schemas.openxmlformats.org/spreadsheetml/2006/main" count="7" uniqueCount="7">
  <si>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Wavelength</t>
  </si>
  <si>
    <t>epsilon (m²/mol)</t>
  </si>
  <si>
    <t>select the value in column B corresponding to the wavelength used</t>
  </si>
  <si>
    <t>provide the light intensity of the calibrated light source</t>
  </si>
  <si>
    <t xml:space="preserve">provide the experimental fluorescence intensity of DDAO
</t>
  </si>
  <si>
    <t xml:space="preserve">RESULT </t>
  </si>
  <si>
    <t>(same unit as the calibrated intensity)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</si>
</sst>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5" borderId="7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26" borderId="1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26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3" fillId="2" borderId="1" xfId="23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5.jpeg"/><Relationship Id="rId8" Type="http://schemas.openxmlformats.org/officeDocument/2006/relationships/image" Target="file:///C:\Users\alien\AppData\Local\Temp\ksohtml14300\wps6.jpg" TargetMode="External"/><Relationship Id="rId7" Type="http://schemas.openxmlformats.org/officeDocument/2006/relationships/image" Target="../media/image4.jpeg"/><Relationship Id="rId6" Type="http://schemas.openxmlformats.org/officeDocument/2006/relationships/image" Target="file:///C:\Users\alien\AppData\Local\Temp\ksohtml14300\wps5.jpg" TargetMode="External"/><Relationship Id="rId5" Type="http://schemas.openxmlformats.org/officeDocument/2006/relationships/image" Target="../media/image3.jpeg"/><Relationship Id="rId4" Type="http://schemas.openxmlformats.org/officeDocument/2006/relationships/image" Target="file:///C:\Users\alien\AppData\Local\Temp\ksohtml14300\wps4.jpg" TargetMode="External"/><Relationship Id="rId3" Type="http://schemas.openxmlformats.org/officeDocument/2006/relationships/image" Target="../media/image2.jpeg"/><Relationship Id="rId2" Type="http://schemas.openxmlformats.org/officeDocument/2006/relationships/image" Target="file:///C:\Users\alien\AppData\Local\Temp\ksohtml14300\wps3.jpg" TargetMode="External"/><Relationship Id="rId12" Type="http://schemas.openxmlformats.org/officeDocument/2006/relationships/image" Target="file:///C:\Users\alien\AppData\Local\Temp\ksohtml14300\wps8.jpg" TargetMode="External"/><Relationship Id="rId11" Type="http://schemas.openxmlformats.org/officeDocument/2006/relationships/image" Target="../media/image6.jpeg"/><Relationship Id="rId10" Type="http://schemas.openxmlformats.org/officeDocument/2006/relationships/image" Target="file:///C:\Users\alien\AppData\Local\Temp\ksohtml14300\wps7.jp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252095</xdr:colOff>
      <xdr:row>11</xdr:row>
      <xdr:rowOff>95250</xdr:rowOff>
    </xdr:from>
    <xdr:to>
      <xdr:col>5</xdr:col>
      <xdr:colOff>484505</xdr:colOff>
      <xdr:row>13</xdr:row>
      <xdr:rowOff>24130</xdr:rowOff>
    </xdr:to>
    <xdr:pic>
      <xdr:nvPicPr>
        <xdr:cNvPr id="5" name="Picture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354195" y="2127250"/>
          <a:ext cx="861060" cy="2971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158750</xdr:colOff>
      <xdr:row>11</xdr:row>
      <xdr:rowOff>69850</xdr:rowOff>
    </xdr:from>
    <xdr:to>
      <xdr:col>7</xdr:col>
      <xdr:colOff>467360</xdr:colOff>
      <xdr:row>13</xdr:row>
      <xdr:rowOff>24765</xdr:rowOff>
    </xdr:to>
    <xdr:pic>
      <xdr:nvPicPr>
        <xdr:cNvPr id="6" name="Picture 5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5518150" y="2101850"/>
          <a:ext cx="937260" cy="3232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260350</xdr:colOff>
      <xdr:row>3</xdr:row>
      <xdr:rowOff>104775</xdr:rowOff>
    </xdr:from>
    <xdr:to>
      <xdr:col>12</xdr:col>
      <xdr:colOff>400050</xdr:colOff>
      <xdr:row>5</xdr:row>
      <xdr:rowOff>31750</xdr:rowOff>
    </xdr:to>
    <xdr:pic>
      <xdr:nvPicPr>
        <xdr:cNvPr id="7" name="Picture 6"/>
        <xdr:cNvPicPr>
          <a:picLocks noChangeAspect="1"/>
        </xdr:cNvPicPr>
      </xdr:nvPicPr>
      <xdr:blipFill>
        <a:blip r:embed="rId5" r:link="rId6"/>
        <a:stretch>
          <a:fillRect/>
        </a:stretch>
      </xdr:blipFill>
      <xdr:spPr>
        <a:xfrm>
          <a:off x="8763000" y="657225"/>
          <a:ext cx="768350" cy="295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203200</xdr:colOff>
      <xdr:row>12</xdr:row>
      <xdr:rowOff>95250</xdr:rowOff>
    </xdr:from>
    <xdr:to>
      <xdr:col>12</xdr:col>
      <xdr:colOff>481965</xdr:colOff>
      <xdr:row>14</xdr:row>
      <xdr:rowOff>76200</xdr:rowOff>
    </xdr:to>
    <xdr:pic>
      <xdr:nvPicPr>
        <xdr:cNvPr id="8" name="Picture 7"/>
        <xdr:cNvPicPr>
          <a:picLocks noChangeAspect="1"/>
        </xdr:cNvPicPr>
      </xdr:nvPicPr>
      <xdr:blipFill>
        <a:blip r:embed="rId7" r:link="rId8"/>
        <a:stretch>
          <a:fillRect/>
        </a:stretch>
      </xdr:blipFill>
      <xdr:spPr>
        <a:xfrm>
          <a:off x="8705850" y="2311400"/>
          <a:ext cx="907415" cy="349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229235</xdr:colOff>
      <xdr:row>3</xdr:row>
      <xdr:rowOff>107950</xdr:rowOff>
    </xdr:from>
    <xdr:to>
      <xdr:col>5</xdr:col>
      <xdr:colOff>488950</xdr:colOff>
      <xdr:row>5</xdr:row>
      <xdr:rowOff>57150</xdr:rowOff>
    </xdr:to>
    <xdr:pic>
      <xdr:nvPicPr>
        <xdr:cNvPr id="9" name="Picture 8"/>
        <xdr:cNvPicPr>
          <a:picLocks noChangeAspect="1"/>
        </xdr:cNvPicPr>
      </xdr:nvPicPr>
      <xdr:blipFill>
        <a:blip r:embed="rId9" r:link="rId10"/>
        <a:stretch>
          <a:fillRect/>
        </a:stretch>
      </xdr:blipFill>
      <xdr:spPr>
        <a:xfrm>
          <a:off x="4331335" y="660400"/>
          <a:ext cx="888365" cy="317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203835</xdr:colOff>
      <xdr:row>3</xdr:row>
      <xdr:rowOff>107950</xdr:rowOff>
    </xdr:from>
    <xdr:to>
      <xdr:col>7</xdr:col>
      <xdr:colOff>463550</xdr:colOff>
      <xdr:row>5</xdr:row>
      <xdr:rowOff>57150</xdr:rowOff>
    </xdr:to>
    <xdr:pic>
      <xdr:nvPicPr>
        <xdr:cNvPr id="10" name="Picture 9"/>
        <xdr:cNvPicPr>
          <a:picLocks noChangeAspect="1"/>
        </xdr:cNvPicPr>
      </xdr:nvPicPr>
      <xdr:blipFill>
        <a:blip r:embed="rId11" r:link="rId12"/>
        <a:stretch>
          <a:fillRect/>
        </a:stretch>
      </xdr:blipFill>
      <xdr:spPr>
        <a:xfrm>
          <a:off x="5563235" y="660400"/>
          <a:ext cx="888365" cy="317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02"/>
  <sheetViews>
    <sheetView tabSelected="1" workbookViewId="0">
      <selection activeCell="J3" sqref="J3"/>
    </sheetView>
  </sheetViews>
  <sheetFormatPr defaultColWidth="9" defaultRowHeight="14.5"/>
  <cols>
    <col min="1" max="1" width="12.3636363636364" style="1" customWidth="1"/>
    <col min="2" max="2" width="18.7272727272727" style="1" customWidth="1"/>
    <col min="4" max="4" width="18.6363636363636" customWidth="1"/>
  </cols>
  <sheetData>
    <row r="1" spans="1:2">
      <c r="A1" s="1" t="s">
        <v>0</v>
      </c>
      <c r="B1" s="1" t="s">
        <v>1</v>
      </c>
    </row>
    <row r="2" spans="1:2">
      <c r="A2" s="1">
        <v>800</v>
      </c>
      <c r="B2" s="1">
        <v>0</v>
      </c>
    </row>
    <row r="3" spans="1:2">
      <c r="A3" s="1">
        <v>799</v>
      </c>
      <c r="B3" s="1">
        <v>0.189557354925776</v>
      </c>
    </row>
    <row r="4" spans="1:13">
      <c r="A4" s="1">
        <v>798</v>
      </c>
      <c r="B4" s="1">
        <v>2.01031039136302</v>
      </c>
      <c r="E4" s="2"/>
      <c r="F4" s="2"/>
      <c r="G4" s="2"/>
      <c r="H4" s="2"/>
      <c r="L4" s="2"/>
      <c r="M4" s="2"/>
    </row>
    <row r="5" spans="1:13">
      <c r="A5" s="1">
        <v>797</v>
      </c>
      <c r="B5" s="1">
        <v>4.20937921727395</v>
      </c>
      <c r="E5" s="2"/>
      <c r="F5" s="2"/>
      <c r="G5" s="2"/>
      <c r="H5" s="2"/>
      <c r="L5" s="2"/>
      <c r="M5" s="2"/>
    </row>
    <row r="6" spans="1:13">
      <c r="A6" s="1">
        <v>796</v>
      </c>
      <c r="B6" s="1">
        <v>7.04271255060728</v>
      </c>
      <c r="E6" s="2"/>
      <c r="F6" s="2"/>
      <c r="G6" s="2"/>
      <c r="H6" s="2"/>
      <c r="L6" s="2"/>
      <c r="M6" s="2"/>
    </row>
    <row r="7" ht="15" customHeight="1" spans="1:13">
      <c r="A7" s="1">
        <v>795</v>
      </c>
      <c r="B7" s="1">
        <v>10.0381511470985</v>
      </c>
      <c r="D7" s="3" t="s">
        <v>2</v>
      </c>
      <c r="E7" s="4">
        <f>B126</f>
        <v>71.9298245614035</v>
      </c>
      <c r="F7" s="4"/>
      <c r="G7" s="4">
        <f>B398</f>
        <v>62.0782726045883</v>
      </c>
      <c r="H7" s="4"/>
      <c r="J7" s="3" t="s">
        <v>3</v>
      </c>
      <c r="K7" s="2"/>
      <c r="L7" s="4">
        <v>1000</v>
      </c>
      <c r="M7" s="4"/>
    </row>
    <row r="8" spans="1:13">
      <c r="A8" s="1">
        <v>794</v>
      </c>
      <c r="B8" s="1">
        <v>11.4630094466936</v>
      </c>
      <c r="D8" s="2"/>
      <c r="E8" s="4"/>
      <c r="F8" s="4"/>
      <c r="G8" s="4"/>
      <c r="H8" s="4"/>
      <c r="J8" s="2"/>
      <c r="K8" s="2"/>
      <c r="L8" s="4"/>
      <c r="M8" s="4"/>
    </row>
    <row r="9" spans="1:13">
      <c r="A9" s="1">
        <v>793</v>
      </c>
      <c r="B9" s="1">
        <v>13.0995816464237</v>
      </c>
      <c r="D9" s="2"/>
      <c r="E9" s="4"/>
      <c r="F9" s="4"/>
      <c r="G9" s="4"/>
      <c r="H9" s="4"/>
      <c r="J9" s="2"/>
      <c r="K9" s="2"/>
      <c r="L9" s="4"/>
      <c r="M9" s="4"/>
    </row>
    <row r="10" spans="1:13">
      <c r="A10" s="1">
        <v>792</v>
      </c>
      <c r="B10" s="1">
        <v>13.3200944669365</v>
      </c>
      <c r="D10" s="2"/>
      <c r="E10" s="4"/>
      <c r="F10" s="4"/>
      <c r="G10" s="4"/>
      <c r="H10" s="4"/>
      <c r="J10" s="2"/>
      <c r="K10" s="2"/>
      <c r="L10" s="4"/>
      <c r="M10" s="4"/>
    </row>
    <row r="11" spans="1:2">
      <c r="A11" s="1">
        <v>791</v>
      </c>
      <c r="B11" s="1">
        <v>13.0070175438596</v>
      </c>
    </row>
    <row r="12" spans="1:8">
      <c r="A12" s="1">
        <v>790</v>
      </c>
      <c r="B12" s="1">
        <v>12.7103913630229</v>
      </c>
      <c r="E12" s="2"/>
      <c r="F12" s="2"/>
      <c r="G12" s="2"/>
      <c r="H12" s="2"/>
    </row>
    <row r="13" spans="1:13">
      <c r="A13" s="1">
        <v>789</v>
      </c>
      <c r="B13" s="1">
        <v>12.654669365722</v>
      </c>
      <c r="D13" s="5"/>
      <c r="E13" s="2"/>
      <c r="F13" s="2"/>
      <c r="G13" s="2"/>
      <c r="H13" s="2"/>
      <c r="I13"/>
      <c r="L13" s="2"/>
      <c r="M13" s="2"/>
    </row>
    <row r="14" spans="1:13">
      <c r="A14" s="1">
        <v>788</v>
      </c>
      <c r="B14" s="1">
        <v>12.4580161943319</v>
      </c>
      <c r="D14" s="5"/>
      <c r="E14" s="2"/>
      <c r="F14" s="2"/>
      <c r="G14" s="2"/>
      <c r="H14" s="2"/>
      <c r="L14" s="2"/>
      <c r="M14" s="2"/>
    </row>
    <row r="15" spans="1:13">
      <c r="A15" s="1">
        <v>787</v>
      </c>
      <c r="B15" s="1">
        <v>12.3661133603238</v>
      </c>
      <c r="D15" s="3" t="s">
        <v>4</v>
      </c>
      <c r="E15" s="4">
        <v>10</v>
      </c>
      <c r="F15" s="4"/>
      <c r="G15" s="4">
        <v>20</v>
      </c>
      <c r="H15" s="4"/>
      <c r="J15" s="6" t="s">
        <v>5</v>
      </c>
      <c r="K15" s="7"/>
      <c r="L15" s="2"/>
      <c r="M15" s="2"/>
    </row>
    <row r="16" spans="1:13">
      <c r="A16" s="1">
        <v>786</v>
      </c>
      <c r="B16" s="1">
        <v>12.447004048583</v>
      </c>
      <c r="D16" s="3"/>
      <c r="E16" s="4"/>
      <c r="F16" s="4"/>
      <c r="G16" s="4"/>
      <c r="H16" s="4"/>
      <c r="J16" s="8" t="s">
        <v>6</v>
      </c>
      <c r="K16" s="6"/>
      <c r="L16" s="9">
        <f>E7*G15*L7/G7/E15</f>
        <v>2317.39130434783</v>
      </c>
      <c r="M16" s="9"/>
    </row>
    <row r="17" spans="1:13">
      <c r="A17" s="1">
        <v>785</v>
      </c>
      <c r="B17" s="1">
        <v>11.8166801619433</v>
      </c>
      <c r="D17" s="3"/>
      <c r="E17" s="4"/>
      <c r="F17" s="4"/>
      <c r="G17" s="4"/>
      <c r="H17" s="4"/>
      <c r="J17" s="6"/>
      <c r="K17" s="6"/>
      <c r="L17" s="9"/>
      <c r="M17" s="9"/>
    </row>
    <row r="18" spans="1:13">
      <c r="A18" s="1">
        <v>784</v>
      </c>
      <c r="B18" s="1">
        <v>12.7638191632928</v>
      </c>
      <c r="D18" s="3"/>
      <c r="E18" s="4"/>
      <c r="F18" s="4"/>
      <c r="G18" s="4"/>
      <c r="H18" s="4"/>
      <c r="J18" s="6"/>
      <c r="K18" s="6"/>
      <c r="L18" s="9"/>
      <c r="M18" s="9"/>
    </row>
    <row r="19" spans="1:2">
      <c r="A19" s="1">
        <v>783</v>
      </c>
      <c r="B19" s="1">
        <v>12.477975708502</v>
      </c>
    </row>
    <row r="20" spans="1:2">
      <c r="A20" s="1">
        <v>782</v>
      </c>
      <c r="B20" s="1">
        <v>12.2285829959514</v>
      </c>
    </row>
    <row r="21" spans="1:2">
      <c r="A21" s="1">
        <v>781</v>
      </c>
      <c r="B21" s="1">
        <v>12.1618083670715</v>
      </c>
    </row>
    <row r="22" spans="1:2">
      <c r="A22" s="1">
        <v>780</v>
      </c>
      <c r="B22" s="1">
        <v>12.5859379217273</v>
      </c>
    </row>
    <row r="23" spans="1:2">
      <c r="A23" s="1">
        <v>779</v>
      </c>
      <c r="B23" s="1">
        <v>11.3860458839406</v>
      </c>
    </row>
    <row r="24" spans="1:2">
      <c r="A24" s="1">
        <v>778</v>
      </c>
      <c r="B24" s="1">
        <v>12.810971659919</v>
      </c>
    </row>
    <row r="25" spans="1:2">
      <c r="A25" s="1">
        <v>777</v>
      </c>
      <c r="B25" s="1">
        <v>13.2188798920377</v>
      </c>
    </row>
    <row r="26" spans="1:2">
      <c r="A26" s="1">
        <v>776</v>
      </c>
      <c r="B26" s="1">
        <v>13.3412550607287</v>
      </c>
    </row>
    <row r="27" spans="1:2">
      <c r="A27" s="1">
        <v>775</v>
      </c>
      <c r="B27" s="1">
        <v>13.2334278002699</v>
      </c>
    </row>
    <row r="28" spans="1:2">
      <c r="A28" s="1">
        <v>774</v>
      </c>
      <c r="B28" s="1">
        <v>13.6302294197031</v>
      </c>
    </row>
    <row r="29" spans="1:2">
      <c r="A29" s="1">
        <v>773</v>
      </c>
      <c r="B29" s="1">
        <v>12.1294736842105</v>
      </c>
    </row>
    <row r="30" spans="1:2">
      <c r="A30" s="1">
        <v>772</v>
      </c>
      <c r="B30" s="1">
        <v>11.7432118758434</v>
      </c>
    </row>
    <row r="31" spans="1:2">
      <c r="A31" s="1">
        <v>771</v>
      </c>
      <c r="B31" s="1">
        <v>11.6345209176788</v>
      </c>
    </row>
    <row r="32" spans="1:2">
      <c r="A32" s="1">
        <v>770</v>
      </c>
      <c r="B32" s="1">
        <v>12.4084075573549</v>
      </c>
    </row>
    <row r="33" spans="1:2">
      <c r="A33" s="1">
        <v>769</v>
      </c>
      <c r="B33" s="1">
        <v>13.2708502024291</v>
      </c>
    </row>
    <row r="34" spans="1:2">
      <c r="A34" s="1">
        <v>768</v>
      </c>
      <c r="B34" s="1">
        <v>14.8448043184885</v>
      </c>
    </row>
    <row r="35" spans="1:2">
      <c r="A35" s="1">
        <v>767</v>
      </c>
      <c r="B35" s="1">
        <v>15.5195681511471</v>
      </c>
    </row>
    <row r="36" spans="1:2">
      <c r="A36" s="1">
        <v>766</v>
      </c>
      <c r="B36" s="1">
        <v>15.2496626180836</v>
      </c>
    </row>
    <row r="37" spans="1:2">
      <c r="A37" s="1">
        <v>765</v>
      </c>
      <c r="B37" s="1">
        <v>14.8448043184885</v>
      </c>
    </row>
    <row r="38" spans="1:2">
      <c r="A38" s="1">
        <v>764</v>
      </c>
      <c r="B38" s="1">
        <v>14.8448043184885</v>
      </c>
    </row>
    <row r="39" spans="1:2">
      <c r="A39" s="1">
        <v>763</v>
      </c>
      <c r="B39" s="1">
        <v>13.2498515519568</v>
      </c>
    </row>
    <row r="40" spans="1:2">
      <c r="A40" s="1">
        <v>762</v>
      </c>
      <c r="B40" s="1">
        <v>13.3478002699055</v>
      </c>
    </row>
    <row r="41" spans="1:2">
      <c r="A41" s="1">
        <v>761</v>
      </c>
      <c r="B41" s="1">
        <v>13.7651821862348</v>
      </c>
    </row>
    <row r="42" spans="1:2">
      <c r="A42" s="1">
        <v>760</v>
      </c>
      <c r="B42" s="1">
        <v>13.7651821862348</v>
      </c>
    </row>
    <row r="43" spans="1:2">
      <c r="A43" s="1">
        <v>759</v>
      </c>
      <c r="B43" s="1">
        <v>12.8412145748987</v>
      </c>
    </row>
    <row r="44" spans="1:2">
      <c r="A44" s="1">
        <v>758</v>
      </c>
      <c r="B44" s="1">
        <v>13.3229689608637</v>
      </c>
    </row>
    <row r="45" spans="1:2">
      <c r="A45" s="1">
        <v>757</v>
      </c>
      <c r="B45" s="1">
        <v>12.8203508771929</v>
      </c>
    </row>
    <row r="46" spans="1:2">
      <c r="A46" s="1">
        <v>756</v>
      </c>
      <c r="B46" s="1">
        <v>12.4895951417004</v>
      </c>
    </row>
    <row r="47" spans="1:2">
      <c r="A47" s="1">
        <v>755</v>
      </c>
      <c r="B47" s="1">
        <v>12.5383535762483</v>
      </c>
    </row>
    <row r="48" spans="1:2">
      <c r="A48" s="1">
        <v>754</v>
      </c>
      <c r="B48" s="1">
        <v>13.0277327935222</v>
      </c>
    </row>
    <row r="49" spans="1:2">
      <c r="A49" s="1">
        <v>753</v>
      </c>
      <c r="B49" s="1">
        <v>12.8255195681511</v>
      </c>
    </row>
    <row r="50" spans="1:2">
      <c r="A50" s="1">
        <v>752</v>
      </c>
      <c r="B50" s="1">
        <v>13.2153846153846</v>
      </c>
    </row>
    <row r="51" spans="1:2">
      <c r="A51" s="1">
        <v>751</v>
      </c>
      <c r="B51" s="1">
        <v>13.9001349527665</v>
      </c>
    </row>
    <row r="52" spans="1:2">
      <c r="A52" s="1">
        <v>750</v>
      </c>
      <c r="B52" s="1">
        <v>14.4399460188933</v>
      </c>
    </row>
    <row r="53" spans="1:2">
      <c r="A53" s="1">
        <v>749</v>
      </c>
      <c r="B53" s="1">
        <v>14.0350877192982</v>
      </c>
    </row>
    <row r="54" spans="1:2">
      <c r="A54" s="1">
        <v>748</v>
      </c>
      <c r="B54" s="1">
        <v>14.5748987854251</v>
      </c>
    </row>
    <row r="55" spans="1:2">
      <c r="A55" s="1">
        <v>747</v>
      </c>
      <c r="B55" s="1">
        <v>14.1700404858299</v>
      </c>
    </row>
    <row r="56" spans="1:2">
      <c r="A56" s="1">
        <v>746</v>
      </c>
      <c r="B56" s="1">
        <v>13.7651821862348</v>
      </c>
    </row>
    <row r="57" spans="1:2">
      <c r="A57" s="1">
        <v>745</v>
      </c>
      <c r="B57" s="1">
        <v>12.7225506072874</v>
      </c>
    </row>
    <row r="58" spans="1:2">
      <c r="A58" s="1">
        <v>744</v>
      </c>
      <c r="B58" s="1">
        <v>12.5816194331983</v>
      </c>
    </row>
    <row r="59" spans="1:2">
      <c r="A59" s="1">
        <v>743</v>
      </c>
      <c r="B59" s="1">
        <v>13.1324966261808</v>
      </c>
    </row>
    <row r="60" spans="1:2">
      <c r="A60" s="1">
        <v>742</v>
      </c>
      <c r="B60" s="1">
        <v>13.7651821862348</v>
      </c>
    </row>
    <row r="61" spans="1:2">
      <c r="A61" s="1">
        <v>741</v>
      </c>
      <c r="B61" s="1">
        <v>13.6302294197031</v>
      </c>
    </row>
    <row r="62" spans="1:2">
      <c r="A62" s="1">
        <v>740</v>
      </c>
      <c r="B62" s="1">
        <v>14.1700404858299</v>
      </c>
    </row>
    <row r="63" spans="1:2">
      <c r="A63" s="1">
        <v>739</v>
      </c>
      <c r="B63" s="1">
        <v>14.1700404858299</v>
      </c>
    </row>
    <row r="64" spans="1:2">
      <c r="A64" s="1">
        <v>738</v>
      </c>
      <c r="B64" s="1">
        <v>12.8508367071525</v>
      </c>
    </row>
    <row r="65" spans="1:2">
      <c r="A65" s="1">
        <v>737</v>
      </c>
      <c r="B65" s="1">
        <v>12.4235087719298</v>
      </c>
    </row>
    <row r="66" spans="1:2">
      <c r="A66" s="1">
        <v>736</v>
      </c>
      <c r="B66" s="1">
        <v>12.2201484480431</v>
      </c>
    </row>
    <row r="67" spans="1:2">
      <c r="A67" s="1">
        <v>735</v>
      </c>
      <c r="B67" s="1">
        <v>11.7304048582996</v>
      </c>
    </row>
    <row r="68" spans="1:2">
      <c r="A68" s="1">
        <v>734</v>
      </c>
      <c r="B68" s="1">
        <v>11.9383805668016</v>
      </c>
    </row>
    <row r="69" spans="1:2">
      <c r="A69" s="1">
        <v>733</v>
      </c>
      <c r="B69" s="1">
        <v>12.5619163292847</v>
      </c>
    </row>
    <row r="70" spans="1:2">
      <c r="A70" s="1">
        <v>732</v>
      </c>
      <c r="B70" s="1">
        <v>12.5202834008097</v>
      </c>
    </row>
    <row r="71" spans="1:2">
      <c r="A71" s="1">
        <v>731</v>
      </c>
      <c r="B71" s="1">
        <v>12.5251686909581</v>
      </c>
    </row>
    <row r="72" spans="1:2">
      <c r="A72" s="1">
        <v>730</v>
      </c>
      <c r="B72" s="1">
        <v>12.1759379217273</v>
      </c>
    </row>
    <row r="73" spans="1:2">
      <c r="A73" s="1">
        <v>729</v>
      </c>
      <c r="B73" s="1">
        <v>12.355600539811</v>
      </c>
    </row>
    <row r="74" spans="1:2">
      <c r="A74" s="1">
        <v>728</v>
      </c>
      <c r="B74" s="1">
        <v>12.1174493927125</v>
      </c>
    </row>
    <row r="75" spans="1:2">
      <c r="A75" s="1">
        <v>727</v>
      </c>
      <c r="B75" s="1">
        <v>12.0752631578947</v>
      </c>
    </row>
    <row r="76" spans="1:2">
      <c r="A76" s="1">
        <v>726</v>
      </c>
      <c r="B76" s="1">
        <v>11.7814574898785</v>
      </c>
    </row>
    <row r="77" spans="1:2">
      <c r="A77" s="1">
        <v>725</v>
      </c>
      <c r="B77" s="1">
        <v>11.8300404858299</v>
      </c>
    </row>
    <row r="78" spans="1:2">
      <c r="A78" s="1">
        <v>724</v>
      </c>
      <c r="B78" s="1">
        <v>11.1308771929824</v>
      </c>
    </row>
    <row r="79" spans="1:2">
      <c r="A79" s="1">
        <v>723</v>
      </c>
      <c r="B79" s="1">
        <v>11.5590013495276</v>
      </c>
    </row>
    <row r="80" spans="1:2">
      <c r="A80" s="1">
        <v>722</v>
      </c>
      <c r="B80" s="1">
        <v>10.8627530364372</v>
      </c>
    </row>
    <row r="81" spans="1:2">
      <c r="A81" s="1">
        <v>721</v>
      </c>
      <c r="B81" s="1">
        <v>11.0958164642375</v>
      </c>
    </row>
    <row r="82" spans="1:2">
      <c r="A82" s="1">
        <v>720</v>
      </c>
      <c r="B82" s="1">
        <v>11.6584885290148</v>
      </c>
    </row>
    <row r="83" spans="1:2">
      <c r="A83" s="1">
        <v>719</v>
      </c>
      <c r="B83" s="1">
        <v>12.3157489878542</v>
      </c>
    </row>
    <row r="84" spans="1:2">
      <c r="A84" s="1">
        <v>718</v>
      </c>
      <c r="B84" s="1">
        <v>11.7631848852901</v>
      </c>
    </row>
    <row r="85" spans="1:2">
      <c r="A85" s="1">
        <v>717</v>
      </c>
      <c r="B85" s="1">
        <v>12.2620782726045</v>
      </c>
    </row>
    <row r="86" spans="1:2">
      <c r="A86" s="1">
        <v>716</v>
      </c>
      <c r="B86" s="1">
        <v>12.3715789473684</v>
      </c>
    </row>
    <row r="87" spans="1:2">
      <c r="A87" s="1">
        <v>715</v>
      </c>
      <c r="B87" s="1">
        <v>12.3418218623481</v>
      </c>
    </row>
    <row r="88" spans="1:2">
      <c r="A88" s="1">
        <v>714</v>
      </c>
      <c r="B88" s="1">
        <v>12.2349527665317</v>
      </c>
    </row>
    <row r="89" spans="1:2">
      <c r="A89" s="1">
        <v>713</v>
      </c>
      <c r="B89" s="1">
        <v>12.7096896086369</v>
      </c>
    </row>
    <row r="90" spans="1:2">
      <c r="A90" s="1">
        <v>712</v>
      </c>
      <c r="B90" s="1">
        <v>12.3062887989203</v>
      </c>
    </row>
    <row r="91" spans="1:2">
      <c r="A91" s="1">
        <v>711</v>
      </c>
      <c r="B91" s="1">
        <v>12.546963562753</v>
      </c>
    </row>
    <row r="92" spans="1:2">
      <c r="A92" s="1">
        <v>710</v>
      </c>
      <c r="B92" s="1">
        <v>12.6475438596491</v>
      </c>
    </row>
    <row r="93" spans="1:2">
      <c r="A93" s="1">
        <v>709</v>
      </c>
      <c r="B93" s="1">
        <v>12.5029689608637</v>
      </c>
    </row>
    <row r="94" spans="1:2">
      <c r="A94" s="1">
        <v>708</v>
      </c>
      <c r="B94" s="1">
        <v>12.2215114709851</v>
      </c>
    </row>
    <row r="95" spans="1:2">
      <c r="A95" s="1">
        <v>707</v>
      </c>
      <c r="B95" s="1">
        <v>12.2781916329284</v>
      </c>
    </row>
    <row r="96" spans="1:2">
      <c r="A96" s="1">
        <v>706</v>
      </c>
      <c r="B96" s="1">
        <v>12.0473009446693</v>
      </c>
    </row>
    <row r="97" spans="1:2">
      <c r="A97" s="1">
        <v>705</v>
      </c>
      <c r="B97" s="1">
        <v>11.8384750337381</v>
      </c>
    </row>
    <row r="98" spans="1:2">
      <c r="A98" s="1">
        <v>704</v>
      </c>
      <c r="B98" s="1">
        <v>12.4251821862348</v>
      </c>
    </row>
    <row r="99" spans="1:2">
      <c r="A99" s="1">
        <v>703</v>
      </c>
      <c r="B99" s="1">
        <v>13.1562078272604</v>
      </c>
    </row>
    <row r="100" spans="1:2">
      <c r="A100" s="1">
        <v>702</v>
      </c>
      <c r="B100" s="1">
        <v>14.1700404858299</v>
      </c>
    </row>
    <row r="101" spans="1:2">
      <c r="A101" s="1">
        <v>701</v>
      </c>
      <c r="B101" s="1">
        <v>14.7098515519568</v>
      </c>
    </row>
    <row r="102" spans="1:2">
      <c r="A102" s="1">
        <v>700</v>
      </c>
      <c r="B102" s="1">
        <v>15.2496626180836</v>
      </c>
    </row>
    <row r="103" spans="1:2">
      <c r="A103" s="1">
        <v>699</v>
      </c>
      <c r="B103" s="1">
        <v>15.6545209176788</v>
      </c>
    </row>
    <row r="104" spans="1:2">
      <c r="A104" s="1">
        <v>698</v>
      </c>
      <c r="B104" s="1">
        <v>16.0593792172739</v>
      </c>
    </row>
    <row r="105" spans="1:2">
      <c r="A105" s="1">
        <v>697</v>
      </c>
      <c r="B105" s="1">
        <v>16.0593792172739</v>
      </c>
    </row>
    <row r="106" spans="1:2">
      <c r="A106" s="1">
        <v>696</v>
      </c>
      <c r="B106" s="1">
        <v>17.0040485829959</v>
      </c>
    </row>
    <row r="107" spans="1:2">
      <c r="A107" s="1">
        <v>695</v>
      </c>
      <c r="B107" s="1">
        <v>17.9487179487179</v>
      </c>
    </row>
    <row r="108" spans="1:2">
      <c r="A108" s="1">
        <v>694</v>
      </c>
      <c r="B108" s="1">
        <v>18.353576248313</v>
      </c>
    </row>
    <row r="109" spans="1:2">
      <c r="A109" s="1">
        <v>693</v>
      </c>
      <c r="B109" s="1">
        <v>18.6234817813765</v>
      </c>
    </row>
    <row r="110" spans="1:2">
      <c r="A110" s="1">
        <v>692</v>
      </c>
      <c r="B110" s="1">
        <v>19.7031039136302</v>
      </c>
    </row>
    <row r="111" spans="1:2">
      <c r="A111" s="1">
        <v>691</v>
      </c>
      <c r="B111" s="1">
        <v>20.7827260458839</v>
      </c>
    </row>
    <row r="112" spans="1:2">
      <c r="A112" s="1">
        <v>690</v>
      </c>
      <c r="B112" s="1">
        <v>21.8623481781376</v>
      </c>
    </row>
    <row r="113" spans="1:2">
      <c r="A113" s="1">
        <v>689</v>
      </c>
      <c r="B113" s="1">
        <v>23.2118758434547</v>
      </c>
    </row>
    <row r="114" spans="1:2">
      <c r="A114" s="1">
        <v>688</v>
      </c>
      <c r="B114" s="1">
        <v>25.3711201079622</v>
      </c>
    </row>
    <row r="115" spans="1:2">
      <c r="A115" s="1">
        <v>687</v>
      </c>
      <c r="B115" s="1">
        <v>27.2604588394062</v>
      </c>
    </row>
    <row r="116" spans="1:2">
      <c r="A116" s="1">
        <v>686</v>
      </c>
      <c r="B116" s="1">
        <v>29.0148448043184</v>
      </c>
    </row>
    <row r="117" spans="1:2">
      <c r="A117" s="1">
        <v>685</v>
      </c>
      <c r="B117" s="1">
        <v>31.0391363022942</v>
      </c>
    </row>
    <row r="118" spans="1:2">
      <c r="A118" s="1">
        <v>684</v>
      </c>
      <c r="B118" s="1">
        <v>33.468286099865</v>
      </c>
    </row>
    <row r="119" spans="1:2">
      <c r="A119" s="1">
        <v>683</v>
      </c>
      <c r="B119" s="1">
        <v>36.0323886639676</v>
      </c>
    </row>
    <row r="120" spans="1:2">
      <c r="A120" s="1">
        <v>682</v>
      </c>
      <c r="B120" s="1">
        <v>39.136302294197</v>
      </c>
    </row>
    <row r="121" spans="1:2">
      <c r="A121" s="1">
        <v>681</v>
      </c>
      <c r="B121" s="1">
        <v>43.3198380566801</v>
      </c>
    </row>
    <row r="122" spans="1:2">
      <c r="A122" s="1">
        <v>680</v>
      </c>
      <c r="B122" s="1">
        <v>47.2334682860998</v>
      </c>
    </row>
    <row r="123" spans="1:2">
      <c r="A123" s="1">
        <v>679</v>
      </c>
      <c r="B123" s="1">
        <v>52.4966261808367</v>
      </c>
    </row>
    <row r="124" spans="1:2">
      <c r="A124" s="1">
        <v>678</v>
      </c>
      <c r="B124" s="1">
        <v>57.8947368421052</v>
      </c>
    </row>
    <row r="125" spans="1:2">
      <c r="A125" s="1">
        <v>677</v>
      </c>
      <c r="B125" s="1">
        <v>64.9122807017543</v>
      </c>
    </row>
    <row r="126" spans="1:2">
      <c r="A126" s="1">
        <v>676</v>
      </c>
      <c r="B126" s="1">
        <v>71.9298245614035</v>
      </c>
    </row>
    <row r="127" spans="1:2">
      <c r="A127" s="1">
        <v>675</v>
      </c>
      <c r="B127" s="1">
        <v>80.8367071524966</v>
      </c>
    </row>
    <row r="128" spans="1:2">
      <c r="A128" s="1">
        <v>674</v>
      </c>
      <c r="B128" s="1">
        <v>90.8232118758434</v>
      </c>
    </row>
    <row r="129" spans="1:2">
      <c r="A129" s="1">
        <v>673</v>
      </c>
      <c r="B129" s="1">
        <v>102.564102564102</v>
      </c>
    </row>
    <row r="130" spans="1:2">
      <c r="A130" s="1">
        <v>672</v>
      </c>
      <c r="B130" s="1">
        <v>116.059379217274</v>
      </c>
    </row>
    <row r="131" spans="1:2">
      <c r="A131" s="1">
        <v>671</v>
      </c>
      <c r="B131" s="1">
        <v>131.713900134952</v>
      </c>
    </row>
    <row r="132" spans="1:2">
      <c r="A132" s="1">
        <v>670</v>
      </c>
      <c r="B132" s="1">
        <v>150.607287449392</v>
      </c>
    </row>
    <row r="133" spans="1:2">
      <c r="A133" s="1">
        <v>669</v>
      </c>
      <c r="B133" s="1">
        <v>172.604588394062</v>
      </c>
    </row>
    <row r="134" spans="1:2">
      <c r="A134" s="1">
        <v>668</v>
      </c>
      <c r="B134" s="1">
        <v>199.325236167341</v>
      </c>
    </row>
    <row r="135" spans="1:2">
      <c r="A135" s="1">
        <v>667</v>
      </c>
      <c r="B135" s="1">
        <v>230.904183535762</v>
      </c>
    </row>
    <row r="136" spans="1:2">
      <c r="A136" s="1">
        <v>666</v>
      </c>
      <c r="B136" s="1">
        <v>268.286099865047</v>
      </c>
    </row>
    <row r="137" spans="1:2">
      <c r="A137" s="1">
        <v>665</v>
      </c>
      <c r="B137" s="1">
        <v>312.280701754386</v>
      </c>
    </row>
    <row r="138" spans="1:2">
      <c r="A138" s="1">
        <v>664</v>
      </c>
      <c r="B138" s="1">
        <v>364.507422402159</v>
      </c>
    </row>
    <row r="139" spans="1:2">
      <c r="A139" s="1">
        <v>663</v>
      </c>
      <c r="B139" s="1">
        <v>425.23616734143</v>
      </c>
    </row>
    <row r="140" spans="1:2">
      <c r="A140" s="1">
        <v>662</v>
      </c>
      <c r="B140" s="1">
        <v>494.736842105263</v>
      </c>
    </row>
    <row r="141" spans="1:2">
      <c r="A141" s="1">
        <v>661</v>
      </c>
      <c r="B141" s="1">
        <v>573.684210526315</v>
      </c>
    </row>
    <row r="142" spans="1:2">
      <c r="A142" s="1">
        <v>660</v>
      </c>
      <c r="B142" s="1">
        <v>661.943319838056</v>
      </c>
    </row>
    <row r="143" spans="1:2">
      <c r="A143" s="1">
        <v>659</v>
      </c>
      <c r="B143" s="1">
        <v>758.704453441295</v>
      </c>
    </row>
    <row r="144" spans="1:2">
      <c r="A144" s="1">
        <v>658</v>
      </c>
      <c r="B144" s="1">
        <v>862.078272604588</v>
      </c>
    </row>
    <row r="145" spans="1:2">
      <c r="A145" s="1">
        <v>657</v>
      </c>
      <c r="B145" s="1">
        <v>970.310391363023</v>
      </c>
    </row>
    <row r="146" spans="1:2">
      <c r="A146" s="1">
        <v>656</v>
      </c>
      <c r="B146" s="1">
        <v>1079.75708502024</v>
      </c>
    </row>
    <row r="147" spans="1:2">
      <c r="A147" s="1">
        <v>655</v>
      </c>
      <c r="B147" s="1">
        <v>1186.77462887989</v>
      </c>
    </row>
    <row r="148" spans="1:2">
      <c r="A148" s="1">
        <v>654</v>
      </c>
      <c r="B148" s="1">
        <v>1287.17948717948</v>
      </c>
    </row>
    <row r="149" spans="1:2">
      <c r="A149" s="1">
        <v>653</v>
      </c>
      <c r="B149" s="1">
        <v>1377.86774628879</v>
      </c>
    </row>
    <row r="150" spans="1:2">
      <c r="A150" s="1">
        <v>652</v>
      </c>
      <c r="B150" s="1">
        <v>1456.27530364372</v>
      </c>
    </row>
    <row r="151" spans="1:2">
      <c r="A151" s="1">
        <v>651</v>
      </c>
      <c r="B151" s="1">
        <v>1520.91767881241</v>
      </c>
    </row>
    <row r="152" spans="1:2">
      <c r="A152" s="1">
        <v>650</v>
      </c>
      <c r="B152" s="1">
        <v>1570.31039136302</v>
      </c>
    </row>
    <row r="153" spans="1:2">
      <c r="A153" s="1">
        <v>649</v>
      </c>
      <c r="B153" s="1">
        <v>1606.07287449392</v>
      </c>
    </row>
    <row r="154" spans="1:2">
      <c r="A154" s="1">
        <v>648</v>
      </c>
      <c r="B154" s="1">
        <v>1629.14979757085</v>
      </c>
    </row>
    <row r="155" spans="1:2">
      <c r="A155" s="1">
        <v>647</v>
      </c>
      <c r="B155" s="1">
        <v>1642.37516869095</v>
      </c>
    </row>
    <row r="156" spans="1:2">
      <c r="A156" s="1">
        <v>646</v>
      </c>
      <c r="B156" s="1">
        <v>1647.36842105263</v>
      </c>
    </row>
    <row r="157" spans="1:2">
      <c r="A157" s="1">
        <v>645</v>
      </c>
      <c r="B157" s="1">
        <v>1647.77327935222</v>
      </c>
    </row>
    <row r="158" spans="1:2">
      <c r="A158" s="1">
        <v>644</v>
      </c>
      <c r="B158" s="1">
        <v>1644.93927125506</v>
      </c>
    </row>
    <row r="159" spans="1:2">
      <c r="A159" s="1">
        <v>643</v>
      </c>
      <c r="B159" s="1">
        <v>1639.94601889338</v>
      </c>
    </row>
    <row r="160" spans="1:2">
      <c r="A160" s="1">
        <v>642</v>
      </c>
      <c r="B160" s="1">
        <v>1634.81781376518</v>
      </c>
    </row>
    <row r="161" spans="1:2">
      <c r="A161" s="1">
        <v>641</v>
      </c>
      <c r="B161" s="1">
        <v>1629.14979757085</v>
      </c>
    </row>
    <row r="162" spans="1:2">
      <c r="A162" s="1">
        <v>640</v>
      </c>
      <c r="B162" s="1">
        <v>1624.2914979757</v>
      </c>
    </row>
    <row r="163" spans="1:2">
      <c r="A163" s="1">
        <v>639</v>
      </c>
      <c r="B163" s="1">
        <v>1620.10796221322</v>
      </c>
    </row>
    <row r="164" spans="1:2">
      <c r="A164" s="1">
        <v>638</v>
      </c>
      <c r="B164" s="1">
        <v>1616.73414304993</v>
      </c>
    </row>
    <row r="165" spans="1:2">
      <c r="A165" s="1">
        <v>637</v>
      </c>
      <c r="B165" s="1">
        <v>1613.90013495276</v>
      </c>
    </row>
    <row r="166" spans="1:2">
      <c r="A166" s="1">
        <v>636</v>
      </c>
      <c r="B166" s="1">
        <v>1612.82051282051</v>
      </c>
    </row>
    <row r="167" spans="1:2">
      <c r="A167" s="1">
        <v>635</v>
      </c>
      <c r="B167" s="1">
        <v>1612.41565452091</v>
      </c>
    </row>
    <row r="168" spans="1:2">
      <c r="A168" s="1">
        <v>634</v>
      </c>
      <c r="B168" s="1">
        <v>1612.55060728744</v>
      </c>
    </row>
    <row r="169" spans="1:2">
      <c r="A169" s="1">
        <v>633</v>
      </c>
      <c r="B169" s="1">
        <v>1613.6302294197</v>
      </c>
    </row>
    <row r="170" spans="1:2">
      <c r="A170" s="1">
        <v>632</v>
      </c>
      <c r="B170" s="1">
        <v>1614.57489878542</v>
      </c>
    </row>
    <row r="171" spans="1:2">
      <c r="A171" s="1">
        <v>631</v>
      </c>
      <c r="B171" s="1">
        <v>1615.24966261808</v>
      </c>
    </row>
    <row r="172" spans="1:2">
      <c r="A172" s="1">
        <v>630</v>
      </c>
      <c r="B172" s="1">
        <v>1615.78947368421</v>
      </c>
    </row>
    <row r="173" spans="1:2">
      <c r="A173" s="1">
        <v>629</v>
      </c>
      <c r="B173" s="1">
        <v>1615.92442645074</v>
      </c>
    </row>
    <row r="174" spans="1:2">
      <c r="A174" s="1">
        <v>628</v>
      </c>
      <c r="B174" s="1">
        <v>1615.78947368421</v>
      </c>
    </row>
    <row r="175" spans="1:2">
      <c r="A175" s="1">
        <v>627</v>
      </c>
      <c r="B175" s="1">
        <v>1614.97975708502</v>
      </c>
    </row>
    <row r="176" spans="1:2">
      <c r="A176" s="1">
        <v>626</v>
      </c>
      <c r="B176" s="1">
        <v>1613.76518218623</v>
      </c>
    </row>
    <row r="177" spans="1:2">
      <c r="A177" s="1">
        <v>625</v>
      </c>
      <c r="B177" s="1">
        <v>1613.09041835357</v>
      </c>
    </row>
    <row r="178" spans="1:2">
      <c r="A178" s="1">
        <v>624</v>
      </c>
      <c r="B178" s="1">
        <v>1612.14574898785</v>
      </c>
    </row>
    <row r="179" spans="1:2">
      <c r="A179" s="1">
        <v>623</v>
      </c>
      <c r="B179" s="1">
        <v>1611.33603238866</v>
      </c>
    </row>
    <row r="180" spans="1:2">
      <c r="A180" s="1">
        <v>622</v>
      </c>
      <c r="B180" s="1">
        <v>1611.0661268556</v>
      </c>
    </row>
    <row r="181" spans="1:2">
      <c r="A181" s="1">
        <v>621</v>
      </c>
      <c r="B181" s="1">
        <v>1611.33603238866</v>
      </c>
    </row>
    <row r="182" spans="1:2">
      <c r="A182" s="1">
        <v>620</v>
      </c>
      <c r="B182" s="1">
        <v>1611.20107962213</v>
      </c>
    </row>
    <row r="183" spans="1:2">
      <c r="A183" s="1">
        <v>619</v>
      </c>
      <c r="B183" s="1">
        <v>1611.33603238866</v>
      </c>
    </row>
    <row r="184" spans="1:2">
      <c r="A184" s="1">
        <v>618</v>
      </c>
      <c r="B184" s="1">
        <v>1611.74089068825</v>
      </c>
    </row>
    <row r="185" spans="1:2">
      <c r="A185" s="1">
        <v>617</v>
      </c>
      <c r="B185" s="1">
        <v>1611.74089068825</v>
      </c>
    </row>
    <row r="186" spans="1:2">
      <c r="A186" s="1">
        <v>616</v>
      </c>
      <c r="B186" s="1">
        <v>1611.74089068825</v>
      </c>
    </row>
    <row r="187" spans="1:2">
      <c r="A187" s="1">
        <v>615</v>
      </c>
      <c r="B187" s="1">
        <v>1612.01079622132</v>
      </c>
    </row>
    <row r="188" spans="1:2">
      <c r="A188" s="1">
        <v>614</v>
      </c>
      <c r="B188" s="1">
        <v>1612.41565452091</v>
      </c>
    </row>
    <row r="189" spans="1:2">
      <c r="A189" s="1">
        <v>613</v>
      </c>
      <c r="B189" s="1">
        <v>1612.95546558704</v>
      </c>
    </row>
    <row r="190" spans="1:2">
      <c r="A190" s="1">
        <v>612</v>
      </c>
      <c r="B190" s="1">
        <v>1613.36032388664</v>
      </c>
    </row>
    <row r="191" spans="1:2">
      <c r="A191" s="1">
        <v>611</v>
      </c>
      <c r="B191" s="1">
        <v>1614.57489878542</v>
      </c>
    </row>
    <row r="192" spans="1:2">
      <c r="A192" s="1">
        <v>610</v>
      </c>
      <c r="B192" s="1">
        <v>1615.51956815114</v>
      </c>
    </row>
    <row r="193" spans="1:2">
      <c r="A193" s="1">
        <v>609</v>
      </c>
      <c r="B193" s="1">
        <v>1616.86909581646</v>
      </c>
    </row>
    <row r="194" spans="1:2">
      <c r="A194" s="1">
        <v>608</v>
      </c>
      <c r="B194" s="1">
        <v>1618.62348178137</v>
      </c>
    </row>
    <row r="195" spans="1:2">
      <c r="A195" s="1">
        <v>607</v>
      </c>
      <c r="B195" s="1">
        <v>1621.18758434547</v>
      </c>
    </row>
    <row r="196" spans="1:2">
      <c r="A196" s="1">
        <v>606</v>
      </c>
      <c r="B196" s="1">
        <v>1623.88663967611</v>
      </c>
    </row>
    <row r="197" spans="1:2">
      <c r="A197" s="1">
        <v>605</v>
      </c>
      <c r="B197" s="1">
        <v>1626.45074224021</v>
      </c>
    </row>
    <row r="198" spans="1:2">
      <c r="A198" s="1">
        <v>604</v>
      </c>
      <c r="B198" s="1">
        <v>1628.20512820512</v>
      </c>
    </row>
    <row r="199" spans="1:2">
      <c r="A199" s="1">
        <v>603</v>
      </c>
      <c r="B199" s="1">
        <v>1629.28475033738</v>
      </c>
    </row>
    <row r="200" spans="1:2">
      <c r="A200" s="1">
        <v>602</v>
      </c>
      <c r="B200" s="1">
        <v>1629.28475033738</v>
      </c>
    </row>
    <row r="201" spans="1:2">
      <c r="A201" s="1">
        <v>601</v>
      </c>
      <c r="B201" s="1">
        <v>1628.20512820512</v>
      </c>
    </row>
    <row r="202" spans="1:2">
      <c r="A202" s="1">
        <v>600</v>
      </c>
      <c r="B202" s="1">
        <v>1626.58569500674</v>
      </c>
    </row>
    <row r="203" spans="1:2">
      <c r="A203" s="1">
        <v>599</v>
      </c>
      <c r="B203" s="1">
        <v>1624.2914979757</v>
      </c>
    </row>
    <row r="204" spans="1:2">
      <c r="A204" s="1">
        <v>598</v>
      </c>
      <c r="B204" s="1">
        <v>1620.78272604588</v>
      </c>
    </row>
    <row r="205" spans="1:2">
      <c r="A205" s="1">
        <v>597</v>
      </c>
      <c r="B205" s="1">
        <v>1616.86909581646</v>
      </c>
    </row>
    <row r="206" spans="1:2">
      <c r="A206" s="1">
        <v>596</v>
      </c>
      <c r="B206" s="1">
        <v>1611.87584345479</v>
      </c>
    </row>
    <row r="207" spans="1:2">
      <c r="A207" s="1">
        <v>595</v>
      </c>
      <c r="B207" s="1">
        <v>1605.93792172739</v>
      </c>
    </row>
    <row r="208" spans="1:2">
      <c r="A208" s="1">
        <v>594</v>
      </c>
      <c r="B208" s="1">
        <v>1599.32523616734</v>
      </c>
    </row>
    <row r="209" spans="1:2">
      <c r="A209" s="1">
        <v>593</v>
      </c>
      <c r="B209" s="1">
        <v>1592.44264507422</v>
      </c>
    </row>
    <row r="210" spans="1:2">
      <c r="A210" s="1">
        <v>592</v>
      </c>
      <c r="B210" s="1">
        <v>1585.02024291498</v>
      </c>
    </row>
    <row r="211" spans="1:2">
      <c r="A211" s="1">
        <v>591</v>
      </c>
      <c r="B211" s="1">
        <v>1576.65317139001</v>
      </c>
    </row>
    <row r="212" spans="1:2">
      <c r="A212" s="1">
        <v>590</v>
      </c>
      <c r="B212" s="1">
        <v>1567.74628879892</v>
      </c>
    </row>
    <row r="213" spans="1:2">
      <c r="A213" s="1">
        <v>589</v>
      </c>
      <c r="B213" s="1">
        <v>1557.8947368421</v>
      </c>
    </row>
    <row r="214" spans="1:2">
      <c r="A214" s="1">
        <v>588</v>
      </c>
      <c r="B214" s="1">
        <v>1547.63832658569</v>
      </c>
    </row>
    <row r="215" spans="1:2">
      <c r="A215" s="1">
        <v>587</v>
      </c>
      <c r="B215" s="1">
        <v>1536.30229419703</v>
      </c>
    </row>
    <row r="216" spans="1:2">
      <c r="A216" s="1">
        <v>586</v>
      </c>
      <c r="B216" s="1">
        <v>1525.91093117408</v>
      </c>
    </row>
    <row r="217" spans="1:2">
      <c r="A217" s="1">
        <v>585</v>
      </c>
      <c r="B217" s="1">
        <v>1515.51956815114</v>
      </c>
    </row>
    <row r="218" spans="1:2">
      <c r="A218" s="1">
        <v>584</v>
      </c>
      <c r="B218" s="1">
        <v>1505.26315789473</v>
      </c>
    </row>
    <row r="219" spans="1:2">
      <c r="A219" s="1">
        <v>583</v>
      </c>
      <c r="B219" s="1">
        <v>1494.19703103913</v>
      </c>
    </row>
    <row r="220" spans="1:2">
      <c r="A220" s="1">
        <v>582</v>
      </c>
      <c r="B220" s="1">
        <v>1483.13090418353</v>
      </c>
    </row>
    <row r="221" spans="1:2">
      <c r="A221" s="1">
        <v>581</v>
      </c>
      <c r="B221" s="1">
        <v>1471.5249662618</v>
      </c>
    </row>
    <row r="222" spans="1:2">
      <c r="A222" s="1">
        <v>580</v>
      </c>
      <c r="B222" s="1">
        <v>1459.51417004048</v>
      </c>
    </row>
    <row r="223" spans="1:2">
      <c r="A223" s="1">
        <v>579</v>
      </c>
      <c r="B223" s="1">
        <v>1446.8286099865</v>
      </c>
    </row>
    <row r="224" spans="1:2">
      <c r="A224" s="1">
        <v>578</v>
      </c>
      <c r="B224" s="1">
        <v>1434.27800269905</v>
      </c>
    </row>
    <row r="225" spans="1:2">
      <c r="A225" s="1">
        <v>577</v>
      </c>
      <c r="B225" s="1">
        <v>1421.7273954116</v>
      </c>
    </row>
    <row r="226" spans="1:2">
      <c r="A226" s="1">
        <v>576</v>
      </c>
      <c r="B226" s="1">
        <v>1408.36707152496</v>
      </c>
    </row>
    <row r="227" spans="1:2">
      <c r="A227" s="1">
        <v>575</v>
      </c>
      <c r="B227" s="1">
        <v>1395.27665317139</v>
      </c>
    </row>
    <row r="228" spans="1:2">
      <c r="A228" s="1">
        <v>574</v>
      </c>
      <c r="B228" s="1">
        <v>1381.64642375168</v>
      </c>
    </row>
    <row r="229" spans="1:2">
      <c r="A229" s="1">
        <v>573</v>
      </c>
      <c r="B229" s="1">
        <v>1368.01619433198</v>
      </c>
    </row>
    <row r="230" spans="1:2">
      <c r="A230" s="1">
        <v>572</v>
      </c>
      <c r="B230" s="1">
        <v>1354.11605937921</v>
      </c>
    </row>
    <row r="231" spans="1:2">
      <c r="A231" s="1">
        <v>571</v>
      </c>
      <c r="B231" s="1">
        <v>1340.08097165991</v>
      </c>
    </row>
    <row r="232" spans="1:2">
      <c r="A232" s="1">
        <v>570</v>
      </c>
      <c r="B232" s="1">
        <v>1325.10121457489</v>
      </c>
    </row>
    <row r="233" spans="1:2">
      <c r="A233" s="1">
        <v>569</v>
      </c>
      <c r="B233" s="1">
        <v>1310.79622132253</v>
      </c>
    </row>
    <row r="234" spans="1:2">
      <c r="A234" s="1">
        <v>568</v>
      </c>
      <c r="B234" s="1">
        <v>1296.6261808367</v>
      </c>
    </row>
    <row r="235" spans="1:2">
      <c r="A235" s="1">
        <v>567</v>
      </c>
      <c r="B235" s="1">
        <v>1282.32118758434</v>
      </c>
    </row>
    <row r="236" spans="1:2">
      <c r="A236" s="1">
        <v>566</v>
      </c>
      <c r="B236" s="1">
        <v>1267.34143049932</v>
      </c>
    </row>
    <row r="237" spans="1:2">
      <c r="A237" s="1">
        <v>565</v>
      </c>
      <c r="B237" s="1">
        <v>1252.49662618083</v>
      </c>
    </row>
    <row r="238" spans="1:2">
      <c r="A238" s="1">
        <v>564</v>
      </c>
      <c r="B238" s="1">
        <v>1237.24696356275</v>
      </c>
    </row>
    <row r="239" spans="1:2">
      <c r="A239" s="1">
        <v>563</v>
      </c>
      <c r="B239" s="1">
        <v>1221.45748987854</v>
      </c>
    </row>
    <row r="240" spans="1:2">
      <c r="A240" s="1">
        <v>562</v>
      </c>
      <c r="B240" s="1">
        <v>1206.20782726045</v>
      </c>
    </row>
    <row r="241" spans="1:2">
      <c r="A241" s="1">
        <v>561</v>
      </c>
      <c r="B241" s="1">
        <v>1191.0931174089</v>
      </c>
    </row>
    <row r="242" spans="1:2">
      <c r="A242" s="1">
        <v>560</v>
      </c>
      <c r="B242" s="1">
        <v>1175.70850202429</v>
      </c>
    </row>
    <row r="243" spans="1:2">
      <c r="A243" s="1">
        <v>559</v>
      </c>
      <c r="B243" s="1">
        <v>1160.18893387314</v>
      </c>
    </row>
    <row r="244" spans="1:2">
      <c r="A244" s="1">
        <v>558</v>
      </c>
      <c r="B244" s="1">
        <v>1144.80431848852</v>
      </c>
    </row>
    <row r="245" spans="1:2">
      <c r="A245" s="1">
        <v>557</v>
      </c>
      <c r="B245" s="1">
        <v>1128.87989203778</v>
      </c>
    </row>
    <row r="246" spans="1:2">
      <c r="A246" s="1">
        <v>556</v>
      </c>
      <c r="B246" s="1">
        <v>1112.95546558704</v>
      </c>
    </row>
    <row r="247" spans="1:2">
      <c r="A247" s="1">
        <v>555</v>
      </c>
      <c r="B247" s="1">
        <v>1097.0310391363</v>
      </c>
    </row>
    <row r="248" spans="1:2">
      <c r="A248" s="1">
        <v>554</v>
      </c>
      <c r="B248" s="1">
        <v>1081.51147098515</v>
      </c>
    </row>
    <row r="249" spans="1:2">
      <c r="A249" s="1">
        <v>553</v>
      </c>
      <c r="B249" s="1">
        <v>1065.18218623481</v>
      </c>
    </row>
    <row r="250" spans="1:2">
      <c r="A250" s="1">
        <v>552</v>
      </c>
      <c r="B250" s="1">
        <v>1048.98785425101</v>
      </c>
    </row>
    <row r="251" spans="1:2">
      <c r="A251" s="1">
        <v>551</v>
      </c>
      <c r="B251" s="1">
        <v>1032.65856950067</v>
      </c>
    </row>
    <row r="252" spans="1:2">
      <c r="A252" s="1">
        <v>550</v>
      </c>
      <c r="B252" s="1">
        <v>1016.5991902834</v>
      </c>
    </row>
    <row r="253" spans="1:2">
      <c r="A253" s="1">
        <v>549</v>
      </c>
      <c r="B253" s="1">
        <v>1000.26990553306</v>
      </c>
    </row>
    <row r="254" spans="1:2">
      <c r="A254" s="1">
        <v>548</v>
      </c>
      <c r="B254" s="1">
        <v>983.940620782726</v>
      </c>
    </row>
    <row r="255" spans="1:2">
      <c r="A255" s="1">
        <v>547</v>
      </c>
      <c r="B255" s="1">
        <v>967.476383265857</v>
      </c>
    </row>
    <row r="256" spans="1:2">
      <c r="A256" s="1">
        <v>546</v>
      </c>
      <c r="B256" s="1">
        <v>951.282051282051</v>
      </c>
    </row>
    <row r="257" spans="1:2">
      <c r="A257" s="1">
        <v>545</v>
      </c>
      <c r="B257" s="1">
        <v>934.412955465587</v>
      </c>
    </row>
    <row r="258" spans="1:2">
      <c r="A258" s="1">
        <v>544</v>
      </c>
      <c r="B258" s="1">
        <v>917.543859649122</v>
      </c>
    </row>
    <row r="259" spans="1:2">
      <c r="A259" s="1">
        <v>543</v>
      </c>
      <c r="B259" s="1">
        <v>901.484480431848</v>
      </c>
    </row>
    <row r="260" spans="1:2">
      <c r="A260" s="1">
        <v>542</v>
      </c>
      <c r="B260" s="1">
        <v>884.615384615384</v>
      </c>
    </row>
    <row r="261" spans="1:2">
      <c r="A261" s="1">
        <v>541</v>
      </c>
      <c r="B261" s="1">
        <v>868.55600539811</v>
      </c>
    </row>
    <row r="262" spans="1:2">
      <c r="A262" s="1">
        <v>540</v>
      </c>
      <c r="B262" s="1">
        <v>852.631578947368</v>
      </c>
    </row>
    <row r="263" spans="1:2">
      <c r="A263" s="1">
        <v>539</v>
      </c>
      <c r="B263" s="1">
        <v>836.707152496626</v>
      </c>
    </row>
    <row r="264" spans="1:2">
      <c r="A264" s="1">
        <v>538</v>
      </c>
      <c r="B264" s="1">
        <v>820.51282051282</v>
      </c>
    </row>
    <row r="265" spans="1:2">
      <c r="A265" s="1">
        <v>537</v>
      </c>
      <c r="B265" s="1">
        <v>805.128205128205</v>
      </c>
    </row>
    <row r="266" spans="1:2">
      <c r="A266" s="1">
        <v>536</v>
      </c>
      <c r="B266" s="1">
        <v>789.203778677462</v>
      </c>
    </row>
    <row r="267" spans="1:2">
      <c r="A267" s="1">
        <v>535</v>
      </c>
      <c r="B267" s="1">
        <v>773.819163292847</v>
      </c>
    </row>
    <row r="268" spans="1:2">
      <c r="A268" s="1">
        <v>534</v>
      </c>
      <c r="B268" s="1">
        <v>758.029689608637</v>
      </c>
    </row>
    <row r="269" spans="1:2">
      <c r="A269" s="1">
        <v>533</v>
      </c>
      <c r="B269" s="1">
        <v>742.510121457489</v>
      </c>
    </row>
    <row r="270" spans="1:2">
      <c r="A270" s="1">
        <v>532</v>
      </c>
      <c r="B270" s="1">
        <v>727.260458839406</v>
      </c>
    </row>
    <row r="271" spans="1:2">
      <c r="A271" s="1">
        <v>531</v>
      </c>
      <c r="B271" s="1">
        <v>711.605937921727</v>
      </c>
    </row>
    <row r="272" spans="1:2">
      <c r="A272" s="1">
        <v>530</v>
      </c>
      <c r="B272" s="1">
        <v>695.411605937921</v>
      </c>
    </row>
    <row r="273" spans="1:2">
      <c r="A273" s="1">
        <v>529</v>
      </c>
      <c r="B273" s="1">
        <v>680.026990553306</v>
      </c>
    </row>
    <row r="274" spans="1:2">
      <c r="A274" s="1">
        <v>528</v>
      </c>
      <c r="B274" s="1">
        <v>665.317139001349</v>
      </c>
    </row>
    <row r="275" spans="1:2">
      <c r="A275" s="1">
        <v>527</v>
      </c>
      <c r="B275" s="1">
        <v>649.932523616734</v>
      </c>
    </row>
    <row r="276" spans="1:2">
      <c r="A276" s="1">
        <v>526</v>
      </c>
      <c r="B276" s="1">
        <v>635.627530364372</v>
      </c>
    </row>
    <row r="277" spans="1:2">
      <c r="A277" s="1">
        <v>525</v>
      </c>
      <c r="B277" s="1">
        <v>621.997300944669</v>
      </c>
    </row>
    <row r="278" spans="1:2">
      <c r="A278" s="1">
        <v>524</v>
      </c>
      <c r="B278" s="1">
        <v>607.827260458839</v>
      </c>
    </row>
    <row r="279" spans="1:2">
      <c r="A279" s="1">
        <v>523</v>
      </c>
      <c r="B279" s="1">
        <v>593.387314439946</v>
      </c>
    </row>
    <row r="280" spans="1:2">
      <c r="A280" s="1">
        <v>522</v>
      </c>
      <c r="B280" s="1">
        <v>579.352226720647</v>
      </c>
    </row>
    <row r="281" spans="1:2">
      <c r="A281" s="1">
        <v>521</v>
      </c>
      <c r="B281" s="1">
        <v>565.182186234817</v>
      </c>
    </row>
    <row r="282" spans="1:2">
      <c r="A282" s="1">
        <v>520</v>
      </c>
      <c r="B282" s="1">
        <v>551.147098515519</v>
      </c>
    </row>
    <row r="283" spans="1:2">
      <c r="A283" s="1">
        <v>519</v>
      </c>
      <c r="B283" s="1">
        <v>537.786774628879</v>
      </c>
    </row>
    <row r="284" spans="1:2">
      <c r="A284" s="1">
        <v>518</v>
      </c>
      <c r="B284" s="1">
        <v>524.831309041835</v>
      </c>
    </row>
    <row r="285" spans="1:2">
      <c r="A285" s="1">
        <v>517</v>
      </c>
      <c r="B285" s="1">
        <v>511.87584345479</v>
      </c>
    </row>
    <row r="286" spans="1:2">
      <c r="A286" s="1">
        <v>516</v>
      </c>
      <c r="B286" s="1">
        <v>499.460188933873</v>
      </c>
    </row>
    <row r="287" spans="1:2">
      <c r="A287" s="1">
        <v>515</v>
      </c>
      <c r="B287" s="1">
        <v>487.44939271255</v>
      </c>
    </row>
    <row r="288" spans="1:2">
      <c r="A288" s="1">
        <v>514</v>
      </c>
      <c r="B288" s="1">
        <v>475.033738191632</v>
      </c>
    </row>
    <row r="289" spans="1:2">
      <c r="A289" s="1">
        <v>513</v>
      </c>
      <c r="B289" s="1">
        <v>463.157894736842</v>
      </c>
    </row>
    <row r="290" spans="1:2">
      <c r="A290" s="1">
        <v>512</v>
      </c>
      <c r="B290" s="1">
        <v>451.417004048583</v>
      </c>
    </row>
    <row r="291" spans="1:2">
      <c r="A291" s="1">
        <v>511</v>
      </c>
      <c r="B291" s="1">
        <v>439.676113360323</v>
      </c>
    </row>
    <row r="292" spans="1:2">
      <c r="A292" s="1">
        <v>510</v>
      </c>
      <c r="B292" s="1">
        <v>427.800269905533</v>
      </c>
    </row>
    <row r="293" spans="1:2">
      <c r="A293" s="1">
        <v>509</v>
      </c>
      <c r="B293" s="1">
        <v>416.194331983805</v>
      </c>
    </row>
    <row r="294" spans="1:2">
      <c r="A294" s="1">
        <v>508</v>
      </c>
      <c r="B294" s="1">
        <v>404.72334682861</v>
      </c>
    </row>
    <row r="295" spans="1:2">
      <c r="A295" s="1">
        <v>507</v>
      </c>
      <c r="B295" s="1">
        <v>394.062078272604</v>
      </c>
    </row>
    <row r="296" spans="1:2">
      <c r="A296" s="1">
        <v>506</v>
      </c>
      <c r="B296" s="1">
        <v>382.995951417004</v>
      </c>
    </row>
    <row r="297" spans="1:2">
      <c r="A297" s="1">
        <v>505</v>
      </c>
      <c r="B297" s="1">
        <v>372.064777327935</v>
      </c>
    </row>
    <row r="298" spans="1:2">
      <c r="A298" s="1">
        <v>504</v>
      </c>
      <c r="B298" s="1">
        <v>361.808367071525</v>
      </c>
    </row>
    <row r="299" spans="1:2">
      <c r="A299" s="1">
        <v>503</v>
      </c>
      <c r="B299" s="1">
        <v>351.821862348178</v>
      </c>
    </row>
    <row r="300" spans="1:2">
      <c r="A300" s="1">
        <v>502</v>
      </c>
      <c r="B300" s="1">
        <v>341.160593792172</v>
      </c>
    </row>
    <row r="301" spans="1:2">
      <c r="A301" s="1">
        <v>501</v>
      </c>
      <c r="B301" s="1">
        <v>332.253711201079</v>
      </c>
    </row>
    <row r="302" spans="1:2">
      <c r="A302" s="1">
        <v>500</v>
      </c>
      <c r="B302" s="1">
        <v>322.807017543859</v>
      </c>
    </row>
    <row r="303" spans="1:2">
      <c r="A303" s="1">
        <v>499</v>
      </c>
      <c r="B303" s="1">
        <v>313.765182186234</v>
      </c>
    </row>
    <row r="304" spans="1:2">
      <c r="A304" s="1">
        <v>498</v>
      </c>
      <c r="B304" s="1">
        <v>304.453441295546</v>
      </c>
    </row>
    <row r="305" spans="1:2">
      <c r="A305" s="1">
        <v>497</v>
      </c>
      <c r="B305" s="1">
        <v>295.681511470985</v>
      </c>
    </row>
    <row r="306" spans="1:2">
      <c r="A306" s="1">
        <v>496</v>
      </c>
      <c r="B306" s="1">
        <v>286.774628879892</v>
      </c>
    </row>
    <row r="307" spans="1:2">
      <c r="A307" s="1">
        <v>495</v>
      </c>
      <c r="B307" s="1">
        <v>278.81241565452</v>
      </c>
    </row>
    <row r="308" spans="1:2">
      <c r="A308" s="1">
        <v>494</v>
      </c>
      <c r="B308" s="1">
        <v>270.580296896086</v>
      </c>
    </row>
    <row r="309" spans="1:2">
      <c r="A309" s="1">
        <v>493</v>
      </c>
      <c r="B309" s="1">
        <v>262.618083670715</v>
      </c>
    </row>
    <row r="310" spans="1:2">
      <c r="A310" s="1">
        <v>492</v>
      </c>
      <c r="B310" s="1">
        <v>255.195681511471</v>
      </c>
    </row>
    <row r="311" spans="1:2">
      <c r="A311" s="1">
        <v>491</v>
      </c>
      <c r="B311" s="1">
        <v>247.368421052631</v>
      </c>
    </row>
    <row r="312" spans="1:2">
      <c r="A312" s="1">
        <v>490</v>
      </c>
      <c r="B312" s="1">
        <v>239.541160593792</v>
      </c>
    </row>
    <row r="313" spans="1:2">
      <c r="A313" s="1">
        <v>489</v>
      </c>
      <c r="B313" s="1">
        <v>232.388663967611</v>
      </c>
    </row>
    <row r="314" spans="1:2">
      <c r="A314" s="1">
        <v>488</v>
      </c>
      <c r="B314" s="1">
        <v>225.641025641025</v>
      </c>
    </row>
    <row r="315" spans="1:2">
      <c r="A315" s="1">
        <v>487</v>
      </c>
      <c r="B315" s="1">
        <v>219.028340080971</v>
      </c>
    </row>
    <row r="316" spans="1:2">
      <c r="A316" s="1">
        <v>486</v>
      </c>
      <c r="B316" s="1">
        <v>212.685560053981</v>
      </c>
    </row>
    <row r="317" spans="1:2">
      <c r="A317" s="1">
        <v>485</v>
      </c>
      <c r="B317" s="1">
        <v>205.802968960863</v>
      </c>
    </row>
    <row r="318" spans="1:2">
      <c r="A318" s="1">
        <v>484</v>
      </c>
      <c r="B318" s="1">
        <v>199.190283400809</v>
      </c>
    </row>
    <row r="319" spans="1:2">
      <c r="A319" s="1">
        <v>483</v>
      </c>
      <c r="B319" s="1">
        <v>192.712550607287</v>
      </c>
    </row>
    <row r="320" spans="1:2">
      <c r="A320" s="1">
        <v>482</v>
      </c>
      <c r="B320" s="1">
        <v>186.774628879892</v>
      </c>
    </row>
    <row r="321" spans="1:2">
      <c r="A321" s="1">
        <v>481</v>
      </c>
      <c r="B321" s="1">
        <v>180.701754385964</v>
      </c>
    </row>
    <row r="322" spans="1:2">
      <c r="A322" s="1">
        <v>480</v>
      </c>
      <c r="B322" s="1">
        <v>175.573549257759</v>
      </c>
    </row>
    <row r="323" spans="1:2">
      <c r="A323" s="1">
        <v>479</v>
      </c>
      <c r="B323" s="1">
        <v>169.905533063427</v>
      </c>
    </row>
    <row r="324" spans="1:2">
      <c r="A324" s="1">
        <v>478</v>
      </c>
      <c r="B324" s="1">
        <v>164.912280701754</v>
      </c>
    </row>
    <row r="325" spans="1:2">
      <c r="A325" s="1">
        <v>477</v>
      </c>
      <c r="B325" s="1">
        <v>159.784075573549</v>
      </c>
    </row>
    <row r="326" spans="1:2">
      <c r="A326" s="1">
        <v>476</v>
      </c>
      <c r="B326" s="1">
        <v>154.520917678812</v>
      </c>
    </row>
    <row r="327" spans="1:2">
      <c r="A327" s="1">
        <v>475</v>
      </c>
      <c r="B327" s="1">
        <v>149.66261808367</v>
      </c>
    </row>
    <row r="328" spans="1:2">
      <c r="A328" s="1">
        <v>474</v>
      </c>
      <c r="B328" s="1">
        <v>145.614035087719</v>
      </c>
    </row>
    <row r="329" spans="1:2">
      <c r="A329" s="1">
        <v>473</v>
      </c>
      <c r="B329" s="1">
        <v>140.620782726045</v>
      </c>
    </row>
    <row r="330" spans="1:2">
      <c r="A330" s="1">
        <v>472</v>
      </c>
      <c r="B330" s="1">
        <v>135.762483130904</v>
      </c>
    </row>
    <row r="331" spans="1:2">
      <c r="A331" s="1">
        <v>471</v>
      </c>
      <c r="B331" s="1">
        <v>131.443994601889</v>
      </c>
    </row>
    <row r="332" spans="1:2">
      <c r="A332" s="1">
        <v>470</v>
      </c>
      <c r="B332" s="1">
        <v>127.125506072874</v>
      </c>
    </row>
    <row r="333" spans="1:2">
      <c r="A333" s="1">
        <v>469</v>
      </c>
      <c r="B333" s="1">
        <v>122.672064777327</v>
      </c>
    </row>
    <row r="334" spans="1:2">
      <c r="A334" s="1">
        <v>468</v>
      </c>
      <c r="B334" s="1">
        <v>118.218623481781</v>
      </c>
    </row>
    <row r="335" spans="1:2">
      <c r="A335" s="1">
        <v>467</v>
      </c>
      <c r="B335" s="1">
        <v>114.17004048583</v>
      </c>
    </row>
    <row r="336" spans="1:2">
      <c r="A336" s="1">
        <v>466</v>
      </c>
      <c r="B336" s="1">
        <v>110.121457489878</v>
      </c>
    </row>
    <row r="337" spans="1:2">
      <c r="A337" s="1">
        <v>465</v>
      </c>
      <c r="B337" s="1">
        <v>106.477732793522</v>
      </c>
    </row>
    <row r="338" spans="1:2">
      <c r="A338" s="1">
        <v>464</v>
      </c>
      <c r="B338" s="1">
        <v>103.238866396761</v>
      </c>
    </row>
    <row r="339" spans="1:2">
      <c r="A339" s="1">
        <v>463</v>
      </c>
      <c r="B339" s="1">
        <v>100.539811066126</v>
      </c>
    </row>
    <row r="340" spans="1:2">
      <c r="A340" s="1">
        <v>462</v>
      </c>
      <c r="B340" s="1">
        <v>97.7058029689608</v>
      </c>
    </row>
    <row r="341" spans="1:2">
      <c r="A341" s="1">
        <v>461</v>
      </c>
      <c r="B341" s="1">
        <v>95.4116059379217</v>
      </c>
    </row>
    <row r="342" spans="1:2">
      <c r="A342" s="1">
        <v>460</v>
      </c>
      <c r="B342" s="1">
        <v>92.5775978407557</v>
      </c>
    </row>
    <row r="343" spans="1:2">
      <c r="A343" s="1">
        <v>459</v>
      </c>
      <c r="B343" s="1">
        <v>90.0134952766531</v>
      </c>
    </row>
    <row r="344" spans="1:2">
      <c r="A344" s="1">
        <v>458</v>
      </c>
      <c r="B344" s="1">
        <v>87.4493927125506</v>
      </c>
    </row>
    <row r="345" spans="1:2">
      <c r="A345" s="1">
        <v>457</v>
      </c>
      <c r="B345" s="1">
        <v>84.885290148448</v>
      </c>
    </row>
    <row r="346" spans="1:2">
      <c r="A346" s="1">
        <v>456</v>
      </c>
      <c r="B346" s="1">
        <v>82.4561403508771</v>
      </c>
    </row>
    <row r="347" spans="1:2">
      <c r="A347" s="1">
        <v>455</v>
      </c>
      <c r="B347" s="1">
        <v>79.8920377867746</v>
      </c>
    </row>
    <row r="348" spans="1:2">
      <c r="A348" s="1">
        <v>454</v>
      </c>
      <c r="B348" s="1">
        <v>77.327935222672</v>
      </c>
    </row>
    <row r="349" spans="1:2">
      <c r="A349" s="1">
        <v>453</v>
      </c>
      <c r="B349" s="1">
        <v>75.0337381916329</v>
      </c>
    </row>
    <row r="350" spans="1:2">
      <c r="A350" s="1">
        <v>452</v>
      </c>
      <c r="B350" s="1">
        <v>73.0094466936572</v>
      </c>
    </row>
    <row r="351" spans="1:2">
      <c r="A351" s="1">
        <v>451</v>
      </c>
      <c r="B351" s="1">
        <v>70.5802968960863</v>
      </c>
    </row>
    <row r="352" spans="1:2">
      <c r="A352" s="1">
        <v>450</v>
      </c>
      <c r="B352" s="1">
        <v>68.6909581646423</v>
      </c>
    </row>
    <row r="353" spans="1:2">
      <c r="A353" s="1">
        <v>449</v>
      </c>
      <c r="B353" s="1">
        <v>66.3967611336032</v>
      </c>
    </row>
    <row r="354" spans="1:2">
      <c r="A354" s="1">
        <v>448</v>
      </c>
      <c r="B354" s="1">
        <v>64.3724696356275</v>
      </c>
    </row>
    <row r="355" spans="1:2">
      <c r="A355" s="1">
        <v>447</v>
      </c>
      <c r="B355" s="1">
        <v>63.0229419703103</v>
      </c>
    </row>
    <row r="356" spans="1:2">
      <c r="A356" s="1">
        <v>446</v>
      </c>
      <c r="B356" s="1">
        <v>61.5384615384615</v>
      </c>
    </row>
    <row r="357" spans="1:2">
      <c r="A357" s="1">
        <v>445</v>
      </c>
      <c r="B357" s="1">
        <v>60.5937921727395</v>
      </c>
    </row>
    <row r="358" spans="1:2">
      <c r="A358" s="1">
        <v>444</v>
      </c>
      <c r="B358" s="1">
        <v>59.3792172739541</v>
      </c>
    </row>
    <row r="359" spans="1:2">
      <c r="A359" s="1">
        <v>443</v>
      </c>
      <c r="B359" s="1">
        <v>58.2995951417004</v>
      </c>
    </row>
    <row r="360" spans="1:2">
      <c r="A360" s="1">
        <v>442</v>
      </c>
      <c r="B360" s="1">
        <v>56.5452091767881</v>
      </c>
    </row>
    <row r="361" spans="1:2">
      <c r="A361" s="1">
        <v>441</v>
      </c>
      <c r="B361" s="1">
        <v>55.7354925775978</v>
      </c>
    </row>
    <row r="362" spans="1:2">
      <c r="A362" s="1">
        <v>440</v>
      </c>
      <c r="B362" s="1">
        <v>54.2510121457489</v>
      </c>
    </row>
    <row r="363" spans="1:2">
      <c r="A363" s="1">
        <v>439</v>
      </c>
      <c r="B363" s="1">
        <v>53.306342780027</v>
      </c>
    </row>
    <row r="364" spans="1:2">
      <c r="A364" s="1">
        <v>438</v>
      </c>
      <c r="B364" s="1">
        <v>52.0917678812415</v>
      </c>
    </row>
    <row r="365" spans="1:2">
      <c r="A365" s="1">
        <v>437</v>
      </c>
      <c r="B365" s="1">
        <v>50.8771929824561</v>
      </c>
    </row>
    <row r="366" spans="1:2">
      <c r="A366" s="1">
        <v>436</v>
      </c>
      <c r="B366" s="1">
        <v>49.7975708502024</v>
      </c>
    </row>
    <row r="367" spans="1:2">
      <c r="A367" s="1">
        <v>435</v>
      </c>
      <c r="B367" s="1">
        <v>49.527665317139</v>
      </c>
    </row>
    <row r="368" spans="1:2">
      <c r="A368" s="1">
        <v>434</v>
      </c>
      <c r="B368" s="1">
        <v>48.8529014844804</v>
      </c>
    </row>
    <row r="369" spans="1:2">
      <c r="A369" s="1">
        <v>433</v>
      </c>
      <c r="B369" s="1">
        <v>48.582995951417</v>
      </c>
    </row>
    <row r="370" spans="1:2">
      <c r="A370" s="1">
        <v>432</v>
      </c>
      <c r="B370" s="1">
        <v>48.3130904183535</v>
      </c>
    </row>
    <row r="371" spans="1:2">
      <c r="A371" s="1">
        <v>431</v>
      </c>
      <c r="B371" s="1">
        <v>47.638326585695</v>
      </c>
    </row>
    <row r="372" spans="1:2">
      <c r="A372" s="1">
        <v>430</v>
      </c>
      <c r="B372" s="1">
        <v>46.9635627530364</v>
      </c>
    </row>
    <row r="373" spans="1:2">
      <c r="A373" s="1">
        <v>429</v>
      </c>
      <c r="B373" s="1">
        <v>46.693657219973</v>
      </c>
    </row>
    <row r="374" spans="1:2">
      <c r="A374" s="1">
        <v>428</v>
      </c>
      <c r="B374" s="1">
        <v>46.2887989203778</v>
      </c>
    </row>
    <row r="375" spans="1:2">
      <c r="A375" s="1">
        <v>427</v>
      </c>
      <c r="B375" s="1">
        <v>46.4237516869095</v>
      </c>
    </row>
    <row r="376" spans="1:2">
      <c r="A376" s="1">
        <v>426</v>
      </c>
      <c r="B376" s="1">
        <v>46.5587044534412</v>
      </c>
    </row>
    <row r="377" spans="1:2">
      <c r="A377" s="1">
        <v>425</v>
      </c>
      <c r="B377" s="1">
        <v>46.1538461538461</v>
      </c>
    </row>
    <row r="378" spans="1:2">
      <c r="A378" s="1">
        <v>424</v>
      </c>
      <c r="B378" s="1">
        <v>45.8839406207827</v>
      </c>
    </row>
    <row r="379" spans="1:2">
      <c r="A379" s="1">
        <v>423</v>
      </c>
      <c r="B379" s="1">
        <v>45.6140350877193</v>
      </c>
    </row>
    <row r="380" spans="1:2">
      <c r="A380" s="1">
        <v>422</v>
      </c>
      <c r="B380" s="1">
        <v>45.8839406207827</v>
      </c>
    </row>
    <row r="381" spans="1:2">
      <c r="A381" s="1">
        <v>421</v>
      </c>
      <c r="B381" s="1">
        <v>45.6140350877193</v>
      </c>
    </row>
    <row r="382" spans="1:2">
      <c r="A382" s="1">
        <v>420</v>
      </c>
      <c r="B382" s="1">
        <v>46.4237516869095</v>
      </c>
    </row>
    <row r="383" spans="1:2">
      <c r="A383" s="1">
        <v>419</v>
      </c>
      <c r="B383" s="1">
        <v>46.693657219973</v>
      </c>
    </row>
    <row r="384" spans="1:2">
      <c r="A384" s="1">
        <v>418</v>
      </c>
      <c r="B384" s="1">
        <v>47.9082321187584</v>
      </c>
    </row>
    <row r="385" spans="1:2">
      <c r="A385" s="1">
        <v>417</v>
      </c>
      <c r="B385" s="1">
        <v>47.9082321187584</v>
      </c>
    </row>
    <row r="386" spans="1:2">
      <c r="A386" s="1">
        <v>416</v>
      </c>
      <c r="B386" s="1">
        <v>48.9878542510121</v>
      </c>
    </row>
    <row r="387" spans="1:2">
      <c r="A387" s="1">
        <v>415</v>
      </c>
      <c r="B387" s="1">
        <v>49.527665317139</v>
      </c>
    </row>
    <row r="388" spans="1:2">
      <c r="A388" s="1">
        <v>414</v>
      </c>
      <c r="B388" s="1">
        <v>50.2024291497975</v>
      </c>
    </row>
    <row r="389" spans="1:2">
      <c r="A389" s="1">
        <v>413</v>
      </c>
      <c r="B389" s="1">
        <v>51.0121457489878</v>
      </c>
    </row>
    <row r="390" spans="1:2">
      <c r="A390" s="1">
        <v>412</v>
      </c>
      <c r="B390" s="1">
        <v>52.4966261808367</v>
      </c>
    </row>
    <row r="391" spans="1:2">
      <c r="A391" s="1">
        <v>411</v>
      </c>
      <c r="B391" s="1">
        <v>53.5762483130904</v>
      </c>
    </row>
    <row r="392" spans="1:2">
      <c r="A392" s="1">
        <v>410</v>
      </c>
      <c r="B392" s="1">
        <v>55.1956815114709</v>
      </c>
    </row>
    <row r="393" spans="1:2">
      <c r="A393" s="1">
        <v>409</v>
      </c>
      <c r="B393" s="1">
        <v>56.8151147098515</v>
      </c>
    </row>
    <row r="394" spans="1:2">
      <c r="A394" s="1">
        <v>408</v>
      </c>
      <c r="B394" s="1">
        <v>57.8947368421052</v>
      </c>
    </row>
    <row r="395" spans="1:2">
      <c r="A395" s="1">
        <v>407</v>
      </c>
      <c r="B395" s="1">
        <v>58.2995951417004</v>
      </c>
    </row>
    <row r="396" spans="1:2">
      <c r="A396" s="1">
        <v>406</v>
      </c>
      <c r="B396" s="1">
        <v>59.7840755735492</v>
      </c>
    </row>
    <row r="397" spans="1:2">
      <c r="A397" s="1">
        <v>405</v>
      </c>
      <c r="B397" s="1">
        <v>60.7287449392712</v>
      </c>
    </row>
    <row r="398" spans="1:2">
      <c r="A398" s="1">
        <v>404</v>
      </c>
      <c r="B398" s="1">
        <v>62.0782726045883</v>
      </c>
    </row>
    <row r="399" spans="1:2">
      <c r="A399" s="1">
        <v>403</v>
      </c>
      <c r="B399" s="1">
        <v>63.4278002699055</v>
      </c>
    </row>
    <row r="400" spans="1:2">
      <c r="A400" s="1">
        <v>402</v>
      </c>
      <c r="B400" s="1">
        <v>64.7773279352226</v>
      </c>
    </row>
    <row r="401" spans="1:2">
      <c r="A401" s="1">
        <v>401</v>
      </c>
      <c r="B401" s="1">
        <v>66.2618083670715</v>
      </c>
    </row>
    <row r="402" spans="1:2">
      <c r="A402" s="1">
        <v>400</v>
      </c>
      <c r="B402" s="1">
        <v>67.2064777327935</v>
      </c>
    </row>
    <row r="403" spans="1:2">
      <c r="A403" s="1">
        <v>399</v>
      </c>
      <c r="B403" s="1">
        <v>68.4210526315789</v>
      </c>
    </row>
    <row r="404" spans="1:2">
      <c r="A404" s="1">
        <v>398</v>
      </c>
      <c r="B404" s="1">
        <v>69.770580296896</v>
      </c>
    </row>
    <row r="405" spans="1:2">
      <c r="A405" s="1">
        <v>397</v>
      </c>
      <c r="B405" s="1">
        <v>71.7948717948718</v>
      </c>
    </row>
    <row r="406" spans="1:2">
      <c r="A406" s="1">
        <v>396</v>
      </c>
      <c r="B406" s="1">
        <v>72.8744939271255</v>
      </c>
    </row>
    <row r="407" spans="1:2">
      <c r="A407" s="1">
        <v>395</v>
      </c>
      <c r="B407" s="1">
        <v>74.8987854251012</v>
      </c>
    </row>
    <row r="408" spans="1:2">
      <c r="A408" s="1">
        <v>394</v>
      </c>
      <c r="B408" s="1">
        <v>76.1133603238866</v>
      </c>
    </row>
    <row r="409" spans="1:2">
      <c r="A409" s="1">
        <v>393</v>
      </c>
      <c r="B409" s="1">
        <v>77.327935222672</v>
      </c>
    </row>
    <row r="410" spans="1:2">
      <c r="A410" s="1">
        <v>392</v>
      </c>
      <c r="B410" s="1">
        <v>78.6774628879892</v>
      </c>
    </row>
    <row r="411" spans="1:2">
      <c r="A411" s="1">
        <v>391</v>
      </c>
      <c r="B411" s="1">
        <v>80.0269905533063</v>
      </c>
    </row>
    <row r="412" spans="1:2">
      <c r="A412" s="1">
        <v>390</v>
      </c>
      <c r="B412" s="1">
        <v>80.9716599190283</v>
      </c>
    </row>
    <row r="413" spans="1:2">
      <c r="A413" s="1">
        <v>389</v>
      </c>
      <c r="B413" s="1">
        <v>82.3211875843454</v>
      </c>
    </row>
    <row r="414" spans="1:2">
      <c r="A414" s="1">
        <v>388</v>
      </c>
      <c r="B414" s="1">
        <v>83.5357624831309</v>
      </c>
    </row>
    <row r="415" spans="1:2">
      <c r="A415" s="1">
        <v>387</v>
      </c>
      <c r="B415" s="1">
        <v>84.6153846153846</v>
      </c>
    </row>
    <row r="416" spans="1:2">
      <c r="A416" s="1">
        <v>386</v>
      </c>
      <c r="B416" s="1">
        <v>86.2348178137651</v>
      </c>
    </row>
    <row r="417" spans="1:2">
      <c r="A417" s="1">
        <v>385</v>
      </c>
      <c r="B417" s="1">
        <v>86.9095816464237</v>
      </c>
    </row>
    <row r="418" spans="1:2">
      <c r="A418" s="1">
        <v>384</v>
      </c>
      <c r="B418" s="1">
        <v>87.5843454790823</v>
      </c>
    </row>
    <row r="419" spans="1:2">
      <c r="A419" s="1">
        <v>383</v>
      </c>
      <c r="B419" s="1">
        <v>88.1241565452091</v>
      </c>
    </row>
    <row r="420" spans="1:2">
      <c r="A420" s="1">
        <v>382</v>
      </c>
      <c r="B420" s="1">
        <v>89.0688259109311</v>
      </c>
    </row>
    <row r="421" spans="1:2">
      <c r="A421" s="1">
        <v>381</v>
      </c>
      <c r="B421" s="1">
        <v>89.4736842105263</v>
      </c>
    </row>
    <row r="422" spans="1:2">
      <c r="A422" s="1">
        <v>380</v>
      </c>
      <c r="B422" s="1">
        <v>90.4183535762483</v>
      </c>
    </row>
    <row r="423" spans="1:2">
      <c r="A423" s="1">
        <v>379</v>
      </c>
      <c r="B423" s="1">
        <v>91.0931174089068</v>
      </c>
    </row>
    <row r="424" spans="1:2">
      <c r="A424" s="1">
        <v>378</v>
      </c>
      <c r="B424" s="1">
        <v>92.442645074224</v>
      </c>
    </row>
    <row r="425" spans="1:2">
      <c r="A425" s="1">
        <v>377</v>
      </c>
      <c r="B425" s="1">
        <v>93.6572199730094</v>
      </c>
    </row>
    <row r="426" spans="1:2">
      <c r="A426" s="1">
        <v>376</v>
      </c>
      <c r="B426" s="1">
        <v>94.4669365721997</v>
      </c>
    </row>
    <row r="427" spans="1:2">
      <c r="A427" s="1">
        <v>375</v>
      </c>
      <c r="B427" s="1">
        <v>96.4912280701754</v>
      </c>
    </row>
    <row r="428" spans="1:2">
      <c r="A428" s="1">
        <v>374</v>
      </c>
      <c r="B428" s="1">
        <v>97.5708502024291</v>
      </c>
    </row>
    <row r="429" spans="1:2">
      <c r="A429" s="1">
        <v>373</v>
      </c>
      <c r="B429" s="1">
        <v>97.9757085020242</v>
      </c>
    </row>
    <row r="430" spans="1:2">
      <c r="A430" s="1">
        <v>372</v>
      </c>
      <c r="B430" s="1">
        <v>98.2456140350877</v>
      </c>
    </row>
    <row r="431" spans="1:2">
      <c r="A431" s="1">
        <v>371</v>
      </c>
      <c r="B431" s="1">
        <v>99.5951417004048</v>
      </c>
    </row>
    <row r="432" spans="1:2">
      <c r="A432" s="1">
        <v>370</v>
      </c>
      <c r="B432" s="1">
        <v>98.5155195681511</v>
      </c>
    </row>
    <row r="433" spans="1:2">
      <c r="A433" s="1">
        <v>369</v>
      </c>
      <c r="B433" s="1">
        <v>99.5951417004048</v>
      </c>
    </row>
    <row r="434" spans="1:2">
      <c r="A434" s="1">
        <v>368</v>
      </c>
      <c r="B434" s="1">
        <v>102.294197031039</v>
      </c>
    </row>
    <row r="435" spans="1:2">
      <c r="A435" s="1">
        <v>367</v>
      </c>
      <c r="B435" s="1">
        <v>104.72334682861</v>
      </c>
    </row>
    <row r="436" spans="1:2">
      <c r="A436" s="1">
        <v>366</v>
      </c>
      <c r="B436" s="1">
        <v>104.453441295546</v>
      </c>
    </row>
    <row r="437" spans="1:2">
      <c r="A437" s="1">
        <v>365</v>
      </c>
      <c r="B437" s="1">
        <v>106.34278002699</v>
      </c>
    </row>
    <row r="438" spans="1:2">
      <c r="A438" s="1">
        <v>364</v>
      </c>
      <c r="B438" s="1">
        <v>107.962213225371</v>
      </c>
    </row>
    <row r="439" spans="1:2">
      <c r="A439" s="1">
        <v>363</v>
      </c>
      <c r="B439" s="1">
        <v>105.263157894736</v>
      </c>
    </row>
    <row r="440" spans="1:2">
      <c r="A440" s="1">
        <v>362</v>
      </c>
      <c r="B440" s="1">
        <v>105.668016194332</v>
      </c>
    </row>
    <row r="441" spans="1:2">
      <c r="A441" s="1">
        <v>361</v>
      </c>
      <c r="B441" s="1">
        <v>107.692307692307</v>
      </c>
    </row>
    <row r="442" spans="1:2">
      <c r="A442" s="1">
        <v>360</v>
      </c>
      <c r="B442" s="1">
        <v>113.360323886639</v>
      </c>
    </row>
    <row r="443" spans="1:2">
      <c r="A443" s="1">
        <v>359</v>
      </c>
      <c r="B443" s="1">
        <v>114.844804318488</v>
      </c>
    </row>
    <row r="444" spans="1:2">
      <c r="A444" s="1">
        <v>358</v>
      </c>
      <c r="B444" s="1">
        <v>118.893387314439</v>
      </c>
    </row>
    <row r="445" spans="1:2">
      <c r="A445" s="1">
        <v>357</v>
      </c>
      <c r="B445" s="1">
        <v>118.353576248313</v>
      </c>
    </row>
    <row r="446" spans="1:2">
      <c r="A446" s="1">
        <v>356</v>
      </c>
      <c r="B446" s="1">
        <v>120.242914979757</v>
      </c>
    </row>
    <row r="447" spans="1:2">
      <c r="A447" s="1">
        <v>355</v>
      </c>
      <c r="B447" s="1">
        <v>116.059379217274</v>
      </c>
    </row>
    <row r="448" spans="1:2">
      <c r="A448" s="1">
        <v>354</v>
      </c>
      <c r="B448" s="1">
        <v>119.028340080971</v>
      </c>
    </row>
    <row r="449" spans="1:2">
      <c r="A449" s="1">
        <v>353</v>
      </c>
      <c r="B449" s="1">
        <v>121.457489878542</v>
      </c>
    </row>
    <row r="450" spans="1:2">
      <c r="A450" s="1">
        <v>352</v>
      </c>
      <c r="B450" s="1">
        <v>124.291497975708</v>
      </c>
    </row>
    <row r="451" spans="1:2">
      <c r="A451" s="1">
        <v>351</v>
      </c>
      <c r="B451" s="1">
        <v>123.346828609986</v>
      </c>
    </row>
    <row r="452" spans="1:2">
      <c r="A452" s="1">
        <v>350</v>
      </c>
      <c r="B452" s="1">
        <v>122.807017543859</v>
      </c>
    </row>
    <row r="453" spans="1:2">
      <c r="A453" s="1">
        <v>349</v>
      </c>
      <c r="B453" s="1">
        <v>119.163292847503</v>
      </c>
    </row>
    <row r="454" spans="1:2">
      <c r="A454" s="1">
        <v>348</v>
      </c>
      <c r="B454" s="1">
        <v>115.384615384615</v>
      </c>
    </row>
    <row r="455" spans="1:2">
      <c r="A455" s="1">
        <v>347</v>
      </c>
      <c r="B455" s="1">
        <v>111.87584345479</v>
      </c>
    </row>
    <row r="456" spans="1:2">
      <c r="A456" s="1">
        <v>346</v>
      </c>
      <c r="B456" s="1">
        <v>110.661268556005</v>
      </c>
    </row>
    <row r="457" spans="1:2">
      <c r="A457" s="1">
        <v>345</v>
      </c>
      <c r="B457" s="1">
        <v>112.010796221322</v>
      </c>
    </row>
    <row r="458" spans="1:2">
      <c r="A458" s="1">
        <v>344</v>
      </c>
      <c r="B458" s="1">
        <v>112.010796221322</v>
      </c>
    </row>
    <row r="459" spans="1:2">
      <c r="A459" s="1">
        <v>343</v>
      </c>
      <c r="B459" s="1">
        <v>112.550607287449</v>
      </c>
    </row>
    <row r="460" spans="1:2">
      <c r="A460" s="1">
        <v>342</v>
      </c>
      <c r="B460" s="1">
        <v>114.709851551956</v>
      </c>
    </row>
    <row r="461" spans="1:2">
      <c r="A461" s="1">
        <v>341</v>
      </c>
      <c r="B461" s="1">
        <v>117.004048582995</v>
      </c>
    </row>
    <row r="462" spans="1:2">
      <c r="A462" s="1">
        <v>340</v>
      </c>
      <c r="B462" s="1">
        <v>118.218623481781</v>
      </c>
    </row>
    <row r="463" spans="1:2">
      <c r="A463" s="1">
        <v>339</v>
      </c>
      <c r="B463" s="1">
        <v>121.32253711201</v>
      </c>
    </row>
    <row r="464" spans="1:2">
      <c r="A464" s="1">
        <v>338</v>
      </c>
      <c r="B464" s="1">
        <v>125.910931174089</v>
      </c>
    </row>
    <row r="465" spans="1:2">
      <c r="A465" s="1">
        <v>337</v>
      </c>
      <c r="B465" s="1">
        <v>130.229419703103</v>
      </c>
    </row>
    <row r="466" spans="1:2">
      <c r="A466" s="1">
        <v>336</v>
      </c>
      <c r="B466" s="1">
        <v>134.952766531713</v>
      </c>
    </row>
    <row r="467" spans="1:2">
      <c r="A467" s="1">
        <v>335</v>
      </c>
      <c r="B467" s="1">
        <v>140.755735492577</v>
      </c>
    </row>
    <row r="468" spans="1:2">
      <c r="A468" s="1">
        <v>334</v>
      </c>
      <c r="B468" s="1">
        <v>148.448043184885</v>
      </c>
    </row>
    <row r="469" spans="1:2">
      <c r="A469" s="1">
        <v>333</v>
      </c>
      <c r="B469" s="1">
        <v>156.545209176788</v>
      </c>
    </row>
    <row r="470" spans="1:2">
      <c r="A470" s="1">
        <v>332</v>
      </c>
      <c r="B470" s="1">
        <v>167.071524966261</v>
      </c>
    </row>
    <row r="471" spans="1:2">
      <c r="A471" s="1">
        <v>331</v>
      </c>
      <c r="B471" s="1">
        <v>180.701754385964</v>
      </c>
    </row>
    <row r="472" spans="1:2">
      <c r="A472" s="1">
        <v>330</v>
      </c>
      <c r="B472" s="1">
        <v>197.570850202429</v>
      </c>
    </row>
    <row r="473" spans="1:2">
      <c r="A473" s="1">
        <v>329</v>
      </c>
      <c r="B473" s="1">
        <v>215.114709851552</v>
      </c>
    </row>
    <row r="474" spans="1:2">
      <c r="A474" s="1">
        <v>328</v>
      </c>
      <c r="B474" s="1">
        <v>236.032388663967</v>
      </c>
    </row>
    <row r="475" spans="1:2">
      <c r="A475" s="1">
        <v>327</v>
      </c>
      <c r="B475" s="1">
        <v>258.2995951417</v>
      </c>
    </row>
    <row r="476" spans="1:2">
      <c r="A476" s="1">
        <v>326</v>
      </c>
      <c r="B476" s="1">
        <v>280.836707152496</v>
      </c>
    </row>
    <row r="477" spans="1:2">
      <c r="A477" s="1">
        <v>325</v>
      </c>
      <c r="B477" s="1">
        <v>304.048582995951</v>
      </c>
    </row>
    <row r="478" spans="1:2">
      <c r="A478" s="1">
        <v>324</v>
      </c>
      <c r="B478" s="1">
        <v>328.205128205128</v>
      </c>
    </row>
    <row r="479" spans="1:2">
      <c r="A479" s="1">
        <v>323</v>
      </c>
      <c r="B479" s="1">
        <v>351.147098515519</v>
      </c>
    </row>
    <row r="480" spans="1:2">
      <c r="A480" s="1">
        <v>322</v>
      </c>
      <c r="B480" s="1">
        <v>372.064777327935</v>
      </c>
    </row>
    <row r="481" spans="1:2">
      <c r="A481" s="1">
        <v>321</v>
      </c>
      <c r="B481" s="1">
        <v>392.307692307692</v>
      </c>
    </row>
    <row r="482" spans="1:2">
      <c r="A482" s="1">
        <v>320</v>
      </c>
      <c r="B482" s="1">
        <v>408.906882591093</v>
      </c>
    </row>
    <row r="483" spans="1:2">
      <c r="A483" s="1">
        <v>319</v>
      </c>
      <c r="B483" s="1">
        <v>423.211875843454</v>
      </c>
    </row>
    <row r="484" spans="1:2">
      <c r="A484" s="1">
        <v>318</v>
      </c>
      <c r="B484" s="1">
        <v>434.817813765182</v>
      </c>
    </row>
    <row r="485" spans="1:2">
      <c r="A485" s="1">
        <v>317</v>
      </c>
      <c r="B485" s="1">
        <v>445.209176788124</v>
      </c>
    </row>
    <row r="486" spans="1:2">
      <c r="A486" s="1">
        <v>316</v>
      </c>
      <c r="B486" s="1">
        <v>451.417004048583</v>
      </c>
    </row>
    <row r="487" spans="1:2">
      <c r="A487" s="1">
        <v>315</v>
      </c>
      <c r="B487" s="1">
        <v>454.925775978407</v>
      </c>
    </row>
    <row r="488" spans="1:2">
      <c r="A488" s="1">
        <v>314</v>
      </c>
      <c r="B488" s="1">
        <v>457.354925775978</v>
      </c>
    </row>
    <row r="489" spans="1:2">
      <c r="A489" s="1">
        <v>313</v>
      </c>
      <c r="B489" s="1">
        <v>457.219973009446</v>
      </c>
    </row>
    <row r="490" spans="1:2">
      <c r="A490" s="1">
        <v>312</v>
      </c>
      <c r="B490" s="1">
        <v>456.410256410256</v>
      </c>
    </row>
    <row r="491" spans="1:2">
      <c r="A491" s="1">
        <v>311</v>
      </c>
      <c r="B491" s="1">
        <v>454.655870445344</v>
      </c>
    </row>
    <row r="492" spans="1:2">
      <c r="A492" s="1">
        <v>310</v>
      </c>
      <c r="B492" s="1">
        <v>451.417004048583</v>
      </c>
    </row>
    <row r="493" spans="1:2">
      <c r="A493" s="1">
        <v>309</v>
      </c>
      <c r="B493" s="1">
        <v>446.018893387314</v>
      </c>
    </row>
    <row r="494" spans="1:2">
      <c r="A494" s="1">
        <v>308</v>
      </c>
      <c r="B494" s="1">
        <v>441.700404858299</v>
      </c>
    </row>
    <row r="495" spans="1:2">
      <c r="A495" s="1">
        <v>307</v>
      </c>
      <c r="B495" s="1">
        <v>433.063427800269</v>
      </c>
    </row>
    <row r="496" spans="1:2">
      <c r="A496" s="1">
        <v>306</v>
      </c>
      <c r="B496" s="1">
        <v>425.101214574898</v>
      </c>
    </row>
    <row r="497" spans="1:2">
      <c r="A497" s="1">
        <v>305</v>
      </c>
      <c r="B497" s="1">
        <v>417.543859649122</v>
      </c>
    </row>
    <row r="498" spans="1:2">
      <c r="A498" s="1">
        <v>304</v>
      </c>
      <c r="B498" s="1">
        <v>409.176788124156</v>
      </c>
    </row>
    <row r="499" spans="1:2">
      <c r="A499" s="1">
        <v>303</v>
      </c>
      <c r="B499" s="1">
        <v>401.079622132253</v>
      </c>
    </row>
    <row r="500" spans="1:2">
      <c r="A500" s="1">
        <v>302</v>
      </c>
      <c r="B500" s="1">
        <v>394.331983805668</v>
      </c>
    </row>
    <row r="501" spans="1:2">
      <c r="A501" s="1">
        <v>301</v>
      </c>
      <c r="B501" s="1">
        <v>387.44939271255</v>
      </c>
    </row>
    <row r="502" spans="1:2">
      <c r="A502" s="1">
        <v>300</v>
      </c>
      <c r="B502" s="1">
        <v>381.646423751686</v>
      </c>
    </row>
    <row r="503" spans="1:2">
      <c r="A503" s="1">
        <v>299</v>
      </c>
      <c r="B503" s="1">
        <v>375.843454790823</v>
      </c>
    </row>
    <row r="504" spans="1:2">
      <c r="A504" s="1">
        <v>298</v>
      </c>
      <c r="B504" s="1">
        <v>369.500674763832</v>
      </c>
    </row>
    <row r="505" spans="1:2">
      <c r="A505" s="1">
        <v>297</v>
      </c>
      <c r="B505" s="1">
        <v>364.777327935222</v>
      </c>
    </row>
    <row r="506" spans="1:2">
      <c r="A506" s="1">
        <v>296</v>
      </c>
      <c r="B506" s="1">
        <v>359.514170040485</v>
      </c>
    </row>
    <row r="507" spans="1:2">
      <c r="A507" s="1">
        <v>295</v>
      </c>
      <c r="B507" s="1">
        <v>354.790823211875</v>
      </c>
    </row>
    <row r="508" spans="1:2">
      <c r="A508" s="1">
        <v>294</v>
      </c>
      <c r="B508" s="1">
        <v>350.202429149797</v>
      </c>
    </row>
    <row r="509" spans="1:2">
      <c r="A509" s="1">
        <v>293</v>
      </c>
      <c r="B509" s="1">
        <v>346.288798920377</v>
      </c>
    </row>
    <row r="510" spans="1:2">
      <c r="A510" s="1">
        <v>292</v>
      </c>
      <c r="B510" s="1">
        <v>341.970310391363</v>
      </c>
    </row>
    <row r="511" spans="1:2">
      <c r="A511" s="1">
        <v>291</v>
      </c>
      <c r="B511" s="1">
        <v>337.786774628879</v>
      </c>
    </row>
    <row r="512" spans="1:2">
      <c r="A512" s="1">
        <v>290</v>
      </c>
      <c r="B512" s="1">
        <v>334.412955465587</v>
      </c>
    </row>
    <row r="513" spans="1:2">
      <c r="A513" s="1">
        <v>289</v>
      </c>
      <c r="B513" s="1">
        <v>332.118758434547</v>
      </c>
    </row>
    <row r="514" spans="1:2">
      <c r="A514" s="1">
        <v>288</v>
      </c>
      <c r="B514" s="1">
        <v>331.983805668016</v>
      </c>
    </row>
    <row r="515" spans="1:2">
      <c r="A515" s="1">
        <v>287</v>
      </c>
      <c r="B515" s="1">
        <v>332.388663967611</v>
      </c>
    </row>
    <row r="516" spans="1:2">
      <c r="A516" s="1">
        <v>286</v>
      </c>
      <c r="B516" s="1">
        <v>335.222672064777</v>
      </c>
    </row>
    <row r="517" spans="1:2">
      <c r="A517" s="1">
        <v>285</v>
      </c>
      <c r="B517" s="1">
        <v>339.001349527665</v>
      </c>
    </row>
    <row r="518" spans="1:2">
      <c r="A518" s="1">
        <v>284</v>
      </c>
      <c r="B518" s="1">
        <v>343.454790823211</v>
      </c>
    </row>
    <row r="519" spans="1:2">
      <c r="A519" s="1">
        <v>283</v>
      </c>
      <c r="B519" s="1">
        <v>347.503373819163</v>
      </c>
    </row>
    <row r="520" spans="1:2">
      <c r="A520" s="1">
        <v>282</v>
      </c>
      <c r="B520" s="1">
        <v>352.091767881241</v>
      </c>
    </row>
    <row r="521" spans="1:2">
      <c r="A521" s="1">
        <v>281</v>
      </c>
      <c r="B521" s="1">
        <v>354.925775978407</v>
      </c>
    </row>
    <row r="522" spans="1:2">
      <c r="A522" s="1">
        <v>280</v>
      </c>
      <c r="B522" s="1">
        <v>355.870445344129</v>
      </c>
    </row>
    <row r="523" spans="1:2">
      <c r="A523" s="1">
        <v>279</v>
      </c>
      <c r="B523" s="1">
        <v>355.330634278002</v>
      </c>
    </row>
    <row r="524" spans="1:2">
      <c r="A524" s="1">
        <v>278</v>
      </c>
      <c r="B524" s="1">
        <v>352.7665317139</v>
      </c>
    </row>
    <row r="525" spans="1:2">
      <c r="A525" s="1">
        <v>277</v>
      </c>
      <c r="B525" s="1">
        <v>348.313090418353</v>
      </c>
    </row>
    <row r="526" spans="1:2">
      <c r="A526" s="1">
        <v>276</v>
      </c>
      <c r="B526" s="1">
        <v>342.645074224021</v>
      </c>
    </row>
    <row r="527" spans="1:2">
      <c r="A527" s="1">
        <v>275</v>
      </c>
      <c r="B527" s="1">
        <v>336.842105263157</v>
      </c>
    </row>
    <row r="528" spans="1:2">
      <c r="A528" s="1">
        <v>274</v>
      </c>
      <c r="B528" s="1">
        <v>330.364372469635</v>
      </c>
    </row>
    <row r="529" spans="1:2">
      <c r="A529" s="1">
        <v>273</v>
      </c>
      <c r="B529" s="1">
        <v>324.42645074224</v>
      </c>
    </row>
    <row r="530" spans="1:2">
      <c r="A530" s="1">
        <v>272</v>
      </c>
      <c r="B530" s="1">
        <v>317.678812415654</v>
      </c>
    </row>
    <row r="531" spans="1:2">
      <c r="A531" s="1">
        <v>271</v>
      </c>
      <c r="B531" s="1">
        <v>311.0661268556</v>
      </c>
    </row>
    <row r="532" spans="1:2">
      <c r="A532" s="1">
        <v>270</v>
      </c>
      <c r="B532" s="1">
        <v>304.588394062078</v>
      </c>
    </row>
    <row r="533" spans="1:2">
      <c r="A533" s="1">
        <v>269</v>
      </c>
      <c r="B533" s="1">
        <v>298.380566801619</v>
      </c>
    </row>
    <row r="534" spans="1:2">
      <c r="A534" s="1">
        <v>268</v>
      </c>
      <c r="B534" s="1">
        <v>290.823211875843</v>
      </c>
    </row>
    <row r="535" spans="1:2">
      <c r="A535" s="1">
        <v>267</v>
      </c>
      <c r="B535" s="1">
        <v>283.940620782726</v>
      </c>
    </row>
    <row r="536" spans="1:2">
      <c r="A536" s="1">
        <v>266</v>
      </c>
      <c r="B536" s="1">
        <v>277.19298245614</v>
      </c>
    </row>
    <row r="537" spans="1:2">
      <c r="A537" s="1">
        <v>265</v>
      </c>
      <c r="B537" s="1">
        <v>269.635627530364</v>
      </c>
    </row>
    <row r="538" spans="1:2">
      <c r="A538" s="1">
        <v>264</v>
      </c>
      <c r="B538" s="1">
        <v>261.943319838056</v>
      </c>
    </row>
    <row r="539" spans="1:2">
      <c r="A539" s="1">
        <v>263</v>
      </c>
      <c r="B539" s="1">
        <v>255.060728744939</v>
      </c>
    </row>
    <row r="540" spans="1:2">
      <c r="A540" s="1">
        <v>262</v>
      </c>
      <c r="B540" s="1">
        <v>249.257759784075</v>
      </c>
    </row>
    <row r="541" spans="1:2">
      <c r="A541" s="1">
        <v>261</v>
      </c>
      <c r="B541" s="1">
        <v>243.994601889338</v>
      </c>
    </row>
    <row r="542" spans="1:2">
      <c r="A542" s="1">
        <v>260</v>
      </c>
      <c r="B542" s="1">
        <v>239.946018893387</v>
      </c>
    </row>
    <row r="543" spans="1:2">
      <c r="A543" s="1">
        <v>259</v>
      </c>
      <c r="B543" s="1">
        <v>236.842105263157</v>
      </c>
    </row>
    <row r="544" spans="1:2">
      <c r="A544" s="1">
        <v>258</v>
      </c>
      <c r="B544" s="1">
        <v>234.68286099865</v>
      </c>
    </row>
    <row r="545" spans="1:2">
      <c r="A545" s="1">
        <v>257</v>
      </c>
      <c r="B545" s="1">
        <v>232.253711201079</v>
      </c>
    </row>
    <row r="546" spans="1:2">
      <c r="A546" s="1">
        <v>256</v>
      </c>
      <c r="B546" s="1">
        <v>231.174089068825</v>
      </c>
    </row>
    <row r="547" spans="1:2">
      <c r="A547" s="1">
        <v>255</v>
      </c>
      <c r="B547" s="1">
        <v>230.229419703103</v>
      </c>
    </row>
    <row r="548" spans="1:2">
      <c r="A548" s="1">
        <v>254</v>
      </c>
      <c r="B548" s="1">
        <v>229.284750337381</v>
      </c>
    </row>
    <row r="549" spans="1:2">
      <c r="A549" s="1">
        <v>253</v>
      </c>
      <c r="B549" s="1">
        <v>228.744939271255</v>
      </c>
    </row>
    <row r="550" spans="1:2">
      <c r="A550" s="1">
        <v>252</v>
      </c>
      <c r="B550" s="1">
        <v>228.475033738191</v>
      </c>
    </row>
    <row r="551" spans="1:2">
      <c r="A551" s="1">
        <v>251</v>
      </c>
      <c r="B551" s="1">
        <v>227.395411605937</v>
      </c>
    </row>
    <row r="552" spans="1:2">
      <c r="A552" s="1">
        <v>250</v>
      </c>
      <c r="B552" s="1">
        <v>226.855600539811</v>
      </c>
    </row>
    <row r="553" spans="1:2">
      <c r="A553" s="1">
        <v>249</v>
      </c>
      <c r="B553" s="1">
        <v>226.990553306342</v>
      </c>
    </row>
    <row r="554" spans="1:2">
      <c r="A554" s="1">
        <v>248</v>
      </c>
      <c r="B554" s="1">
        <v>226.450742240215</v>
      </c>
    </row>
    <row r="555" spans="1:2">
      <c r="A555" s="1">
        <v>247</v>
      </c>
      <c r="B555" s="1">
        <v>227.260458839406</v>
      </c>
    </row>
    <row r="556" spans="1:2">
      <c r="A556" s="1">
        <v>246</v>
      </c>
      <c r="B556" s="1">
        <v>228.609986504723</v>
      </c>
    </row>
    <row r="557" spans="1:2">
      <c r="A557" s="1">
        <v>245</v>
      </c>
      <c r="B557" s="1">
        <v>229.689608636977</v>
      </c>
    </row>
    <row r="558" spans="1:2">
      <c r="A558" s="1">
        <v>244</v>
      </c>
      <c r="B558" s="1">
        <v>232.658569500674</v>
      </c>
    </row>
    <row r="559" spans="1:2">
      <c r="A559" s="1">
        <v>243</v>
      </c>
      <c r="B559" s="1">
        <v>237.112010796221</v>
      </c>
    </row>
    <row r="560" spans="1:2">
      <c r="A560" s="1">
        <v>242</v>
      </c>
      <c r="B560" s="1">
        <v>243.049932523616</v>
      </c>
    </row>
    <row r="561" spans="1:2">
      <c r="A561" s="1">
        <v>241</v>
      </c>
      <c r="B561" s="1">
        <v>251.147098515519</v>
      </c>
    </row>
    <row r="562" spans="1:2">
      <c r="A562" s="1">
        <v>240</v>
      </c>
      <c r="B562" s="1">
        <v>262.618083670715</v>
      </c>
    </row>
    <row r="563" spans="1:2">
      <c r="A563" s="1">
        <v>239</v>
      </c>
      <c r="B563" s="1">
        <v>276.923076923076</v>
      </c>
    </row>
    <row r="564" spans="1:2">
      <c r="A564" s="1">
        <v>238</v>
      </c>
      <c r="B564" s="1">
        <v>294.736842105263</v>
      </c>
    </row>
    <row r="565" spans="1:2">
      <c r="A565" s="1">
        <v>237</v>
      </c>
      <c r="B565" s="1">
        <v>317.004048582995</v>
      </c>
    </row>
    <row r="566" spans="1:2">
      <c r="A566" s="1">
        <v>236</v>
      </c>
      <c r="B566" s="1">
        <v>347.908232118758</v>
      </c>
    </row>
    <row r="567" spans="1:2">
      <c r="A567" s="1">
        <v>235</v>
      </c>
      <c r="B567" s="1">
        <v>387.44939271255</v>
      </c>
    </row>
    <row r="568" spans="1:2">
      <c r="A568" s="1">
        <v>234</v>
      </c>
      <c r="B568" s="1">
        <v>438.461538461538</v>
      </c>
    </row>
    <row r="569" spans="1:2">
      <c r="A569" s="1">
        <v>233</v>
      </c>
      <c r="B569" s="1">
        <v>504.588394062078</v>
      </c>
    </row>
    <row r="570" spans="1:2">
      <c r="A570" s="1">
        <v>232</v>
      </c>
      <c r="B570" s="1">
        <v>592.442645074224</v>
      </c>
    </row>
    <row r="571" spans="1:2">
      <c r="A571" s="1">
        <v>231</v>
      </c>
      <c r="B571" s="1">
        <v>704.048582995951</v>
      </c>
    </row>
    <row r="572" spans="1:2">
      <c r="A572" s="1">
        <v>230</v>
      </c>
      <c r="B572" s="1">
        <v>848.987854251012</v>
      </c>
    </row>
    <row r="573" spans="1:2">
      <c r="A573" s="1">
        <v>229</v>
      </c>
      <c r="B573" s="1">
        <v>1034.00809716599</v>
      </c>
    </row>
    <row r="574" spans="1:2">
      <c r="A574" s="1">
        <v>228</v>
      </c>
      <c r="B574" s="1">
        <v>1274.76383265857</v>
      </c>
    </row>
    <row r="575" spans="1:2">
      <c r="A575" s="1">
        <v>227</v>
      </c>
      <c r="B575" s="1">
        <v>1574.76383265857</v>
      </c>
    </row>
    <row r="576" spans="1:2">
      <c r="A576" s="1">
        <v>226</v>
      </c>
      <c r="B576" s="1">
        <v>1951.41700404858</v>
      </c>
    </row>
    <row r="577" spans="1:2">
      <c r="A577" s="1">
        <v>225</v>
      </c>
      <c r="B577" s="1">
        <v>2427.2604588394</v>
      </c>
    </row>
    <row r="578" spans="1:2">
      <c r="A578" s="1">
        <v>224</v>
      </c>
      <c r="B578" s="1">
        <v>2985.69500674763</v>
      </c>
    </row>
    <row r="579" spans="1:2">
      <c r="A579" s="1">
        <v>223</v>
      </c>
      <c r="B579" s="1">
        <v>3656.81511470985</v>
      </c>
    </row>
    <row r="580" spans="1:2">
      <c r="A580" s="1">
        <v>222</v>
      </c>
      <c r="B580" s="1">
        <v>4449.3927125506</v>
      </c>
    </row>
    <row r="581" spans="1:2">
      <c r="A581" s="1">
        <v>221</v>
      </c>
      <c r="B581" s="1">
        <v>5317.94871794871</v>
      </c>
    </row>
    <row r="582" spans="1:2">
      <c r="A582" s="1">
        <v>220</v>
      </c>
      <c r="B582" s="1">
        <v>6222.94197031039</v>
      </c>
    </row>
    <row r="583" spans="1:2">
      <c r="A583" s="1">
        <v>219</v>
      </c>
      <c r="B583" s="1">
        <v>7052.49662618083</v>
      </c>
    </row>
    <row r="584" spans="1:2">
      <c r="A584" s="1">
        <v>218</v>
      </c>
      <c r="B584" s="1">
        <v>7672.73954116059</v>
      </c>
    </row>
    <row r="585" spans="1:2">
      <c r="A585" s="1">
        <v>217</v>
      </c>
      <c r="B585" s="1">
        <v>7884.75033738191</v>
      </c>
    </row>
    <row r="586" spans="1:2">
      <c r="A586" s="1">
        <v>216</v>
      </c>
      <c r="B586" s="1">
        <v>7581.24156545209</v>
      </c>
    </row>
    <row r="587" spans="1:2">
      <c r="A587" s="1">
        <v>215</v>
      </c>
      <c r="B587" s="1">
        <v>6801.07962213225</v>
      </c>
    </row>
    <row r="588" spans="1:2">
      <c r="A588" s="1">
        <v>214</v>
      </c>
      <c r="B588" s="1">
        <v>5786.90958164642</v>
      </c>
    </row>
    <row r="589" spans="1:2">
      <c r="A589" s="1">
        <v>213</v>
      </c>
      <c r="B589" s="1">
        <v>4702.1592442645</v>
      </c>
    </row>
    <row r="590" spans="1:2">
      <c r="A590" s="1">
        <v>212</v>
      </c>
      <c r="B590" s="1">
        <v>3762.75303643724</v>
      </c>
    </row>
    <row r="591" spans="1:2">
      <c r="A591" s="1">
        <v>211</v>
      </c>
      <c r="B591" s="1">
        <v>3138.326585695</v>
      </c>
    </row>
    <row r="592" spans="1:2">
      <c r="A592" s="1">
        <v>210</v>
      </c>
      <c r="B592" s="1">
        <v>2827.12550607287</v>
      </c>
    </row>
    <row r="593" spans="1:2">
      <c r="A593" s="1">
        <v>209</v>
      </c>
      <c r="B593" s="1">
        <v>2696.6261808367</v>
      </c>
    </row>
    <row r="594" spans="1:2">
      <c r="A594" s="1">
        <v>208</v>
      </c>
      <c r="B594" s="1">
        <v>2662.34817813765</v>
      </c>
    </row>
    <row r="595" spans="1:2">
      <c r="A595" s="1">
        <v>207</v>
      </c>
      <c r="B595" s="1">
        <v>2750.33738191632</v>
      </c>
    </row>
    <row r="596" spans="1:2">
      <c r="A596" s="1">
        <v>206</v>
      </c>
      <c r="B596" s="1">
        <v>2780.83670715249</v>
      </c>
    </row>
    <row r="597" spans="1:2">
      <c r="A597" s="1">
        <v>205</v>
      </c>
      <c r="B597" s="1">
        <v>2833.46828609986</v>
      </c>
    </row>
    <row r="598" spans="1:2">
      <c r="A598" s="1">
        <v>204</v>
      </c>
      <c r="B598" s="1">
        <v>2967.61133603238</v>
      </c>
    </row>
    <row r="599" spans="1:2">
      <c r="A599" s="1">
        <v>203</v>
      </c>
      <c r="B599" s="1">
        <v>3115.92442645074</v>
      </c>
    </row>
    <row r="600" spans="1:2">
      <c r="A600" s="1">
        <v>202</v>
      </c>
      <c r="B600" s="1">
        <v>3185.15519568151</v>
      </c>
    </row>
    <row r="601" spans="1:2">
      <c r="A601" s="1">
        <v>201</v>
      </c>
      <c r="B601" s="1">
        <v>3426.58569500674</v>
      </c>
    </row>
    <row r="602" spans="1:2">
      <c r="A602" s="1">
        <v>200</v>
      </c>
      <c r="B602" s="1">
        <v>3422.26720647773</v>
      </c>
    </row>
  </sheetData>
  <mergeCells count="17">
    <mergeCell ref="J15:K15"/>
    <mergeCell ref="D7:D10"/>
    <mergeCell ref="D15:D18"/>
    <mergeCell ref="E7:F10"/>
    <mergeCell ref="G7:H10"/>
    <mergeCell ref="E4:F6"/>
    <mergeCell ref="G4:H6"/>
    <mergeCell ref="E12:F14"/>
    <mergeCell ref="G12:H14"/>
    <mergeCell ref="J7:K10"/>
    <mergeCell ref="L7:M10"/>
    <mergeCell ref="L4:M6"/>
    <mergeCell ref="E15:F18"/>
    <mergeCell ref="G15:H18"/>
    <mergeCell ref="J16:K18"/>
    <mergeCell ref="L16:M18"/>
    <mergeCell ref="L13:M15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PASTEUR_ENS_LJ</dc:creator>
  <cp:lastModifiedBy>alien</cp:lastModifiedBy>
  <dcterms:created xsi:type="dcterms:W3CDTF">2023-05-03T12:22:00Z</dcterms:created>
  <dcterms:modified xsi:type="dcterms:W3CDTF">2023-05-11T09:18:22Z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2057-11.2.0.11537</vt:lpwstr>
  </property>
  <property fmtid="{D5CDD505-2E9C-101B-9397-08002B2CF9AE}" pid="3" name="ICV">
    <vt:lpwstr>C012359A5F2843BD8A8DB734F61DDAB3</vt:lpwstr>
  </property>
</Properties>
</file>