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<sst xmlns="http://schemas.openxmlformats.org/spreadsheetml/2006/main" count="141" uniqueCount="141">
  <si>
    <t>Datetime</t>
  </si>
  <si>
    <t>Hourly</t>
  </si>
  <si>
    <t>Fixed</t>
  </si>
  <si>
    <t>Sum</t>
  </si>
  <si>
    <t>2025-03-02T23:45:32.683674</t>
  </si>
  <si>
    <t>2025-03-02T23:50:17.009317</t>
  </si>
  <si>
    <t>2025-03-02T23:50:29.614686</t>
  </si>
  <si>
    <t>2025-03-03T00:17:06.339142</t>
  </si>
  <si>
    <t>2025-03-03T00:20:10.040727</t>
  </si>
  <si>
    <t>2025-03-03T00:30:19.371167</t>
  </si>
  <si>
    <t>2025-03-03T00:38:05.741595</t>
  </si>
  <si>
    <t>2025-03-03T00:47:47.364421</t>
  </si>
  <si>
    <t>2025-03-03T00:49:04.564468</t>
  </si>
  <si>
    <t>2025-03-03T00:55:06.722927</t>
  </si>
  <si>
    <t>2025-03-03T01:00:09.763365</t>
  </si>
  <si>
    <t>2025-03-03T01:05:12.441108</t>
  </si>
  <si>
    <t>2025-03-03T01:10:15.349595</t>
  </si>
  <si>
    <t>2025-03-03T01:15:18.576089</t>
  </si>
  <si>
    <t>2025-03-03T01:20:22.485394</t>
  </si>
  <si>
    <t>2025-03-03T01:25:26.136960</t>
  </si>
  <si>
    <t>2025-03-03T01:30:29.773438</t>
  </si>
  <si>
    <t>2025-03-03T01:35:33.267765</t>
  </si>
  <si>
    <t>2025-03-03T01:40:36.291962</t>
  </si>
  <si>
    <t>2025-03-03T01:45:39.732634</t>
  </si>
  <si>
    <t>2025-03-03T01:50:43.222264</t>
  </si>
  <si>
    <t>2025-03-03T01:55:47.103313</t>
  </si>
  <si>
    <t>2025-03-03T02:00:50.368088</t>
  </si>
  <si>
    <t>2025-03-03T02:05:54.395852</t>
  </si>
  <si>
    <t>2025-03-03T02:10:58.056571</t>
  </si>
  <si>
    <t>2025-03-03T02:16:01.368312</t>
  </si>
  <si>
    <t>2025-03-03T02:21:04.860136</t>
  </si>
  <si>
    <t>2025-03-03T02:26:08.023375</t>
  </si>
  <si>
    <t>2025-03-03T02:31:11.240774</t>
  </si>
  <si>
    <t>2025-03-03T02:36:14.659041</t>
  </si>
  <si>
    <t>2025-03-03T02:41:26.543565</t>
  </si>
  <si>
    <t>2025-03-03T02:46:30.980921</t>
  </si>
  <si>
    <t>2025-03-03T02:51:35.554453</t>
  </si>
  <si>
    <t>2025-03-03T02:56:43.817081</t>
  </si>
  <si>
    <t>2025-03-03T03:01:51.393650</t>
  </si>
  <si>
    <t>2025-03-03T03:07:00.790074</t>
  </si>
  <si>
    <t>2025-03-03T03:12:06.717110</t>
  </si>
  <si>
    <t>2025-03-03T03:17:11.408384</t>
  </si>
  <si>
    <t>2025-03-03T03:22:15.211306</t>
  </si>
  <si>
    <t>2025-03-03T03:27:19.604947</t>
  </si>
  <si>
    <t>2025-03-03T03:32:23.540360</t>
  </si>
  <si>
    <t>2025-03-03T03:37:28.676830</t>
  </si>
  <si>
    <t>2025-03-03T03:42:33.980355</t>
  </si>
  <si>
    <t>2025-03-03T03:47:38.642586</t>
  </si>
  <si>
    <t>2025-03-03T03:52:43.847849</t>
  </si>
  <si>
    <t>2025-03-03T03:57:47.333407</t>
  </si>
  <si>
    <t>2025-03-03T04:02:52.007827</t>
  </si>
  <si>
    <t>2025-03-03T04:07:57.276648</t>
  </si>
  <si>
    <t>2025-03-03T04:13:00.768385</t>
  </si>
  <si>
    <t>2025-03-03T04:18:04.950867</t>
  </si>
  <si>
    <t>2025-03-03T04:23:12.945228</t>
  </si>
  <si>
    <t>2025-03-03T04:28:24.493015</t>
  </si>
  <si>
    <t>2025-03-03T04:33:29.432036</t>
  </si>
  <si>
    <t>2025-03-03T04:38:40.618474</t>
  </si>
  <si>
    <t>2025-03-03T04:43:46.441945</t>
  </si>
  <si>
    <t>2025-03-03T04:48:52.034764</t>
  </si>
  <si>
    <t>2025-03-03T04:54:00.315421</t>
  </si>
  <si>
    <t>2025-03-03T04:59:05.932952</t>
  </si>
  <si>
    <t>2025-03-03T05:04:10.132061</t>
  </si>
  <si>
    <t>2025-03-03T05:09:15.009295</t>
  </si>
  <si>
    <t>2025-03-03T05:14:20.112727</t>
  </si>
  <si>
    <t>2025-03-03T05:19:24.484943</t>
  </si>
  <si>
    <t>2025-03-03T05:24:28.274612</t>
  </si>
  <si>
    <t>2025-03-03T05:29:32.177307</t>
  </si>
  <si>
    <t>2025-03-03T05:34:35.562349</t>
  </si>
  <si>
    <t>2025-03-03T05:39:50.071467</t>
  </si>
  <si>
    <t>2025-03-03T05:48:07.908497</t>
  </si>
  <si>
    <t>2025-03-03T05:53:11.742968</t>
  </si>
  <si>
    <t>2025-03-03T05:58:16.246285</t>
  </si>
  <si>
    <t>2025-03-03T06:03:20.309036</t>
  </si>
  <si>
    <t>2025-03-03T06:08:25.856769</t>
  </si>
  <si>
    <t>2025-03-03T06:13:30.271861</t>
  </si>
  <si>
    <t>2025-03-03T06:18:35.105263</t>
  </si>
  <si>
    <t>2025-03-03T06:23:39.591448</t>
  </si>
  <si>
    <t>2025-03-03T06:28:45.149606</t>
  </si>
  <si>
    <t>2025-03-03T06:33:48.740667</t>
  </si>
  <si>
    <t>2025-03-03T06:38:55.433958</t>
  </si>
  <si>
    <t>2025-03-03T06:44:09.257870</t>
  </si>
  <si>
    <t>2025-03-03T06:49:14.165174</t>
  </si>
  <si>
    <t>2025-03-03T06:54:18.277712</t>
  </si>
  <si>
    <t>2025-03-03T06:59:23.599865</t>
  </si>
  <si>
    <t>2025-03-03T07:04:28.216229</t>
  </si>
  <si>
    <t>2025-03-03T07:09:32.163151</t>
  </si>
  <si>
    <t>2025-03-03T07:14:36.476151</t>
  </si>
  <si>
    <t>2025-03-03T07:19:54.430118</t>
  </si>
  <si>
    <t>2025-03-03T07:25:37.875820</t>
  </si>
  <si>
    <t>2025-03-03T07:30:43.157494</t>
  </si>
  <si>
    <t>2025-03-03T07:35:47.706262</t>
  </si>
  <si>
    <t>2025-03-03T07:40:57.881231</t>
  </si>
  <si>
    <t>2025-03-03T07:46:02.620304</t>
  </si>
  <si>
    <t>2025-03-03T07:51:19.492265</t>
  </si>
  <si>
    <t>2025-03-03T07:56:28.166134</t>
  </si>
  <si>
    <t>2025-03-03T08:01:33.110551</t>
  </si>
  <si>
    <t>2025-03-03T08:06:39.150740</t>
  </si>
  <si>
    <t>2025-03-03T08:11:43.218882</t>
  </si>
  <si>
    <t>2025-03-03T08:16:46.822619</t>
  </si>
  <si>
    <t>2025-03-03T08:21:50.867362</t>
  </si>
  <si>
    <t>2025-03-03T08:26:58.571887</t>
  </si>
  <si>
    <t>2025-03-03T08:32:12.281661</t>
  </si>
  <si>
    <t>2025-03-03T08:37:34.950478</t>
  </si>
  <si>
    <t>2025-03-03T08:42:39.016649</t>
  </si>
  <si>
    <t>2025-03-03T08:47:49.619517</t>
  </si>
  <si>
    <t>2025-03-03T08:52:53.835661</t>
  </si>
  <si>
    <t>2025-03-03T08:57:57.803891</t>
  </si>
  <si>
    <t>2025-03-03T09:03:03.529942</t>
  </si>
  <si>
    <t>2025-03-03T09:08:07.927891</t>
  </si>
  <si>
    <t>2025-03-03T09:13:13.269670</t>
  </si>
  <si>
    <t>2025-03-03T09:18:18.096996</t>
  </si>
  <si>
    <t>2025-03-03T09:23:23.192956</t>
  </si>
  <si>
    <t>2025-03-03T09:28:28.978158</t>
  </si>
  <si>
    <t>2025-03-03T09:33:33.092617</t>
  </si>
  <si>
    <t>2025-03-03T09:38:36.858808</t>
  </si>
  <si>
    <t>2025-03-03T09:43:42.473359</t>
  </si>
  <si>
    <t>2025-03-03T09:48:47.250830</t>
  </si>
  <si>
    <t>2025-03-03T09:59:13.018779</t>
  </si>
  <si>
    <t>2025-03-03T11:04:31.028585</t>
  </si>
  <si>
    <t>2025-03-03T11:04:54.136027</t>
  </si>
  <si>
    <t>2025-03-03T11:25:31.766133</t>
  </si>
  <si>
    <t>2025-03-03T12:37:38.402279</t>
  </si>
  <si>
    <t>2025-03-03T12:42:42.198504</t>
  </si>
  <si>
    <t>2025-03-03T12:47:46.784115</t>
  </si>
  <si>
    <t>2025-03-03T12:53:46.168275</t>
  </si>
  <si>
    <t>2025-03-03T12:59:14.045888</t>
  </si>
  <si>
    <t>2025-03-03T13:04:19.363031</t>
  </si>
  <si>
    <t>2025-03-03T13:14:34.719983</t>
  </si>
  <si>
    <t>2025-03-03T13:19:37.745065</t>
  </si>
  <si>
    <t>2025-03-03T13:24:40.790701</t>
  </si>
  <si>
    <t>2025-03-03T13:29:45.202254</t>
  </si>
  <si>
    <t>2025-03-03T13:35:03.068240</t>
  </si>
  <si>
    <t>2025-03-03T13:40:34.730446</t>
  </si>
  <si>
    <t>2025-03-03T13:45:38.442432</t>
  </si>
  <si>
    <t>2025-03-03T13:50:47.329056</t>
  </si>
  <si>
    <t>2025-03-03T14:16:38.747090</t>
  </si>
  <si>
    <t>2025-03-03T14:21:42.391196</t>
  </si>
  <si>
    <t>2025-03-03T14:42:51.782047</t>
  </si>
  <si>
    <t>2025-03-03T14:53:12.053059</t>
  </si>
  <si>
    <t>2025-03-03T17:44:22.232517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</si>
</sst>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8"/>
  <sheetViews>
    <sheetView tabSelected="1" workbookViewId="0">
      <selection activeCell="A17" sqref="A17"/>
    </sheetView>
  </sheetViews>
  <sheetFormatPr defaultColWidth="9" defaultRowHeight="15" outlineLevelCol="3"/>
  <cols>
    <col min="1" max="1" width="27.7142857142857" customWidth="1"/>
    <col min="2" max="4" width="14.857142857142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117005</v>
      </c>
      <c r="C2">
        <v>66538</v>
      </c>
      <c r="D2">
        <f t="shared" ref="D2:D65" si="0">B2+C2</f>
        <v>183543</v>
      </c>
    </row>
    <row r="3" spans="1:4">
      <c r="A3" t="s">
        <v>5</v>
      </c>
      <c r="B3">
        <v>117009</v>
      </c>
      <c r="C3">
        <v>66537</v>
      </c>
      <c r="D3">
        <f t="shared" si="0"/>
        <v>183546</v>
      </c>
    </row>
    <row r="4" spans="1:4">
      <c r="A4" t="s">
        <v>6</v>
      </c>
      <c r="B4">
        <v>117009</v>
      </c>
      <c r="C4">
        <v>66539</v>
      </c>
      <c r="D4">
        <f t="shared" si="0"/>
        <v>183548</v>
      </c>
    </row>
    <row r="5" spans="1:4">
      <c r="A5" t="s">
        <v>7</v>
      </c>
      <c r="B5">
        <v>117020</v>
      </c>
      <c r="C5">
        <v>66523</v>
      </c>
      <c r="D5">
        <f t="shared" si="0"/>
        <v>183543</v>
      </c>
    </row>
    <row r="6" spans="1:4">
      <c r="A6" t="s">
        <v>8</v>
      </c>
      <c r="B6">
        <v>117021</v>
      </c>
      <c r="C6">
        <v>66523</v>
      </c>
      <c r="D6">
        <f t="shared" si="0"/>
        <v>183544</v>
      </c>
    </row>
    <row r="7" spans="1:4">
      <c r="A7" t="s">
        <v>9</v>
      </c>
      <c r="B7">
        <v>117021</v>
      </c>
      <c r="C7">
        <v>66522</v>
      </c>
      <c r="D7">
        <f t="shared" si="0"/>
        <v>183543</v>
      </c>
    </row>
    <row r="8" spans="1:4">
      <c r="A8" t="s">
        <v>10</v>
      </c>
      <c r="B8">
        <v>117031</v>
      </c>
      <c r="C8">
        <v>66516</v>
      </c>
      <c r="D8">
        <f t="shared" si="0"/>
        <v>183547</v>
      </c>
    </row>
    <row r="9" spans="1:4">
      <c r="A9" t="s">
        <v>11</v>
      </c>
      <c r="B9">
        <v>117057</v>
      </c>
      <c r="C9">
        <v>66526</v>
      </c>
      <c r="D9">
        <f t="shared" si="0"/>
        <v>183583</v>
      </c>
    </row>
    <row r="10" spans="1:4">
      <c r="A10" t="s">
        <v>12</v>
      </c>
      <c r="B10">
        <v>117055</v>
      </c>
      <c r="C10">
        <v>66526</v>
      </c>
      <c r="D10">
        <f t="shared" si="0"/>
        <v>183581</v>
      </c>
    </row>
    <row r="11" spans="1:4">
      <c r="A11" t="s">
        <v>13</v>
      </c>
      <c r="B11">
        <v>117054</v>
      </c>
      <c r="C11">
        <v>66522</v>
      </c>
      <c r="D11">
        <f t="shared" si="0"/>
        <v>183576</v>
      </c>
    </row>
    <row r="12" spans="1:4">
      <c r="A12" t="s">
        <v>14</v>
      </c>
      <c r="B12">
        <v>117059</v>
      </c>
      <c r="C12">
        <v>66521</v>
      </c>
      <c r="D12">
        <f t="shared" si="0"/>
        <v>183580</v>
      </c>
    </row>
    <row r="13" spans="1:4">
      <c r="A13" t="s">
        <v>15</v>
      </c>
      <c r="B13">
        <v>117064</v>
      </c>
      <c r="C13">
        <v>66519</v>
      </c>
      <c r="D13">
        <f t="shared" si="0"/>
        <v>183583</v>
      </c>
    </row>
    <row r="14" spans="1:4">
      <c r="A14" t="s">
        <v>16</v>
      </c>
      <c r="B14">
        <v>117077</v>
      </c>
      <c r="C14">
        <v>66520</v>
      </c>
      <c r="D14">
        <f t="shared" si="0"/>
        <v>183597</v>
      </c>
    </row>
    <row r="15" spans="1:4">
      <c r="A15" t="s">
        <v>17</v>
      </c>
      <c r="B15">
        <v>117074</v>
      </c>
      <c r="C15">
        <v>66521</v>
      </c>
      <c r="D15">
        <f t="shared" si="0"/>
        <v>183595</v>
      </c>
    </row>
    <row r="16" spans="1:4">
      <c r="A16" t="s">
        <v>18</v>
      </c>
      <c r="B16">
        <v>117072</v>
      </c>
      <c r="C16">
        <v>66515</v>
      </c>
      <c r="D16">
        <f t="shared" si="0"/>
        <v>183587</v>
      </c>
    </row>
    <row r="17" spans="1:4">
      <c r="A17" t="s">
        <v>19</v>
      </c>
      <c r="B17">
        <v>117079</v>
      </c>
      <c r="C17">
        <v>66523</v>
      </c>
      <c r="D17">
        <f t="shared" si="0"/>
        <v>183602</v>
      </c>
    </row>
    <row r="18" spans="1:4">
      <c r="A18" t="s">
        <v>20</v>
      </c>
      <c r="B18">
        <v>117089</v>
      </c>
      <c r="C18">
        <v>66532</v>
      </c>
      <c r="D18">
        <f t="shared" si="0"/>
        <v>183621</v>
      </c>
    </row>
    <row r="19" spans="1:4">
      <c r="A19" t="s">
        <v>21</v>
      </c>
      <c r="B19">
        <v>117127</v>
      </c>
      <c r="C19">
        <v>66536</v>
      </c>
      <c r="D19">
        <f t="shared" si="0"/>
        <v>183663</v>
      </c>
    </row>
    <row r="20" spans="1:4">
      <c r="A20" t="s">
        <v>22</v>
      </c>
      <c r="B20">
        <v>117148</v>
      </c>
      <c r="C20">
        <v>66554</v>
      </c>
      <c r="D20">
        <f t="shared" si="0"/>
        <v>183702</v>
      </c>
    </row>
    <row r="21" spans="1:4">
      <c r="A21" t="s">
        <v>23</v>
      </c>
      <c r="B21">
        <v>117163</v>
      </c>
      <c r="C21">
        <v>66557</v>
      </c>
      <c r="D21">
        <f t="shared" si="0"/>
        <v>183720</v>
      </c>
    </row>
    <row r="22" spans="1:4">
      <c r="A22" t="s">
        <v>24</v>
      </c>
      <c r="B22">
        <v>117175</v>
      </c>
      <c r="C22">
        <v>66563</v>
      </c>
      <c r="D22">
        <f t="shared" si="0"/>
        <v>183738</v>
      </c>
    </row>
    <row r="23" spans="1:4">
      <c r="A23" t="s">
        <v>25</v>
      </c>
      <c r="B23">
        <v>117180</v>
      </c>
      <c r="C23">
        <v>66562</v>
      </c>
      <c r="D23">
        <f t="shared" si="0"/>
        <v>183742</v>
      </c>
    </row>
    <row r="24" spans="1:4">
      <c r="A24" t="s">
        <v>26</v>
      </c>
      <c r="B24">
        <v>117181</v>
      </c>
      <c r="C24">
        <v>66568</v>
      </c>
      <c r="D24">
        <f t="shared" si="0"/>
        <v>183749</v>
      </c>
    </row>
    <row r="25" spans="1:4">
      <c r="A25" t="s">
        <v>27</v>
      </c>
      <c r="B25">
        <v>117187</v>
      </c>
      <c r="C25">
        <v>66575</v>
      </c>
      <c r="D25">
        <f t="shared" si="0"/>
        <v>183762</v>
      </c>
    </row>
    <row r="26" spans="1:4">
      <c r="A26" t="s">
        <v>28</v>
      </c>
      <c r="B26">
        <v>117187</v>
      </c>
      <c r="C26">
        <v>66577</v>
      </c>
      <c r="D26">
        <f t="shared" si="0"/>
        <v>183764</v>
      </c>
    </row>
    <row r="27" spans="1:4">
      <c r="A27" t="s">
        <v>29</v>
      </c>
      <c r="B27">
        <v>117190</v>
      </c>
      <c r="C27">
        <v>66576</v>
      </c>
      <c r="D27">
        <f t="shared" si="0"/>
        <v>183766</v>
      </c>
    </row>
    <row r="28" spans="1:4">
      <c r="A28" t="s">
        <v>30</v>
      </c>
      <c r="B28">
        <v>117186</v>
      </c>
      <c r="C28">
        <v>66580</v>
      </c>
      <c r="D28">
        <f t="shared" si="0"/>
        <v>183766</v>
      </c>
    </row>
    <row r="29" spans="1:4">
      <c r="A29" t="s">
        <v>31</v>
      </c>
      <c r="B29">
        <v>117184</v>
      </c>
      <c r="C29">
        <v>66577</v>
      </c>
      <c r="D29">
        <f t="shared" si="0"/>
        <v>183761</v>
      </c>
    </row>
    <row r="30" spans="1:4">
      <c r="A30" t="s">
        <v>32</v>
      </c>
      <c r="B30">
        <v>117183</v>
      </c>
      <c r="C30">
        <v>66581</v>
      </c>
      <c r="D30">
        <f t="shared" si="0"/>
        <v>183764</v>
      </c>
    </row>
    <row r="31" spans="1:4">
      <c r="A31" t="s">
        <v>33</v>
      </c>
      <c r="B31">
        <v>117178</v>
      </c>
      <c r="C31">
        <v>66590</v>
      </c>
      <c r="D31">
        <f t="shared" si="0"/>
        <v>183768</v>
      </c>
    </row>
    <row r="32" spans="1:4">
      <c r="A32" t="s">
        <v>34</v>
      </c>
      <c r="B32">
        <v>117173</v>
      </c>
      <c r="C32">
        <v>66595</v>
      </c>
      <c r="D32">
        <f t="shared" si="0"/>
        <v>183768</v>
      </c>
    </row>
    <row r="33" spans="1:4">
      <c r="A33" t="s">
        <v>35</v>
      </c>
      <c r="B33">
        <v>117176</v>
      </c>
      <c r="C33">
        <v>66598</v>
      </c>
      <c r="D33">
        <f t="shared" si="0"/>
        <v>183774</v>
      </c>
    </row>
    <row r="34" spans="1:4">
      <c r="A34" t="s">
        <v>36</v>
      </c>
      <c r="B34">
        <v>117174</v>
      </c>
      <c r="C34">
        <v>66603</v>
      </c>
      <c r="D34">
        <f t="shared" si="0"/>
        <v>183777</v>
      </c>
    </row>
    <row r="35" spans="1:4">
      <c r="A35" t="s">
        <v>37</v>
      </c>
      <c r="B35">
        <v>117179</v>
      </c>
      <c r="C35">
        <v>66601</v>
      </c>
      <c r="D35">
        <f t="shared" si="0"/>
        <v>183780</v>
      </c>
    </row>
    <row r="36" spans="1:4">
      <c r="A36" t="s">
        <v>38</v>
      </c>
      <c r="B36">
        <v>117182</v>
      </c>
      <c r="C36">
        <v>66603</v>
      </c>
      <c r="D36">
        <f t="shared" si="0"/>
        <v>183785</v>
      </c>
    </row>
    <row r="37" spans="1:4">
      <c r="A37" t="s">
        <v>39</v>
      </c>
      <c r="B37">
        <v>117182</v>
      </c>
      <c r="C37">
        <v>66603</v>
      </c>
      <c r="D37">
        <f t="shared" si="0"/>
        <v>183785</v>
      </c>
    </row>
    <row r="38" spans="1:4">
      <c r="A38" t="s">
        <v>40</v>
      </c>
      <c r="B38">
        <v>117184</v>
      </c>
      <c r="C38">
        <v>66609</v>
      </c>
      <c r="D38">
        <f t="shared" si="0"/>
        <v>183793</v>
      </c>
    </row>
    <row r="39" spans="1:4">
      <c r="A39" t="s">
        <v>41</v>
      </c>
      <c r="B39">
        <v>117188</v>
      </c>
      <c r="C39">
        <v>66613</v>
      </c>
      <c r="D39">
        <f t="shared" si="0"/>
        <v>183801</v>
      </c>
    </row>
    <row r="40" spans="1:4">
      <c r="A40" t="s">
        <v>42</v>
      </c>
      <c r="B40">
        <v>117190</v>
      </c>
      <c r="C40">
        <v>66620</v>
      </c>
      <c r="D40">
        <f t="shared" si="0"/>
        <v>183810</v>
      </c>
    </row>
    <row r="41" spans="1:4">
      <c r="A41" t="s">
        <v>43</v>
      </c>
      <c r="B41">
        <v>117201</v>
      </c>
      <c r="C41">
        <v>66620</v>
      </c>
      <c r="D41">
        <f t="shared" si="0"/>
        <v>183821</v>
      </c>
    </row>
    <row r="42" spans="1:4">
      <c r="A42" t="s">
        <v>44</v>
      </c>
      <c r="B42">
        <v>117217</v>
      </c>
      <c r="C42">
        <v>66623</v>
      </c>
      <c r="D42">
        <f t="shared" si="0"/>
        <v>183840</v>
      </c>
    </row>
    <row r="43" spans="1:4">
      <c r="A43" t="s">
        <v>45</v>
      </c>
      <c r="B43">
        <v>117228</v>
      </c>
      <c r="C43">
        <v>66624</v>
      </c>
      <c r="D43">
        <f t="shared" si="0"/>
        <v>183852</v>
      </c>
    </row>
    <row r="44" spans="1:4">
      <c r="A44" t="s">
        <v>46</v>
      </c>
      <c r="B44">
        <v>117230</v>
      </c>
      <c r="C44">
        <v>66625</v>
      </c>
      <c r="D44">
        <f t="shared" si="0"/>
        <v>183855</v>
      </c>
    </row>
    <row r="45" spans="1:4">
      <c r="A45" t="s">
        <v>47</v>
      </c>
      <c r="B45">
        <v>117228</v>
      </c>
      <c r="C45">
        <v>66631</v>
      </c>
      <c r="D45">
        <f t="shared" si="0"/>
        <v>183859</v>
      </c>
    </row>
    <row r="46" spans="1:4">
      <c r="A46" t="s">
        <v>48</v>
      </c>
      <c r="B46">
        <v>117224</v>
      </c>
      <c r="C46">
        <v>66638</v>
      </c>
      <c r="D46">
        <f t="shared" si="0"/>
        <v>183862</v>
      </c>
    </row>
    <row r="47" spans="1:4">
      <c r="A47" t="s">
        <v>49</v>
      </c>
      <c r="B47">
        <v>117231</v>
      </c>
      <c r="C47">
        <v>66641</v>
      </c>
      <c r="D47">
        <f t="shared" si="0"/>
        <v>183872</v>
      </c>
    </row>
    <row r="48" spans="1:4">
      <c r="A48" t="s">
        <v>50</v>
      </c>
      <c r="B48">
        <v>117229</v>
      </c>
      <c r="C48">
        <v>66640</v>
      </c>
      <c r="D48">
        <f t="shared" si="0"/>
        <v>183869</v>
      </c>
    </row>
    <row r="49" spans="1:4">
      <c r="A49" t="s">
        <v>51</v>
      </c>
      <c r="B49">
        <v>117233</v>
      </c>
      <c r="C49">
        <v>66642</v>
      </c>
      <c r="D49">
        <f t="shared" si="0"/>
        <v>183875</v>
      </c>
    </row>
    <row r="50" spans="1:4">
      <c r="A50" t="s">
        <v>52</v>
      </c>
      <c r="B50">
        <v>117239</v>
      </c>
      <c r="C50">
        <v>66646</v>
      </c>
      <c r="D50">
        <f t="shared" si="0"/>
        <v>183885</v>
      </c>
    </row>
    <row r="51" spans="1:4">
      <c r="A51" t="s">
        <v>53</v>
      </c>
      <c r="B51">
        <v>117253</v>
      </c>
      <c r="C51">
        <v>66649</v>
      </c>
      <c r="D51">
        <f t="shared" si="0"/>
        <v>183902</v>
      </c>
    </row>
    <row r="52" spans="1:4">
      <c r="A52" t="s">
        <v>54</v>
      </c>
      <c r="B52">
        <v>117257</v>
      </c>
      <c r="C52">
        <v>66647</v>
      </c>
      <c r="D52">
        <f t="shared" si="0"/>
        <v>183904</v>
      </c>
    </row>
    <row r="53" spans="1:4">
      <c r="A53" t="s">
        <v>55</v>
      </c>
      <c r="B53">
        <v>117266</v>
      </c>
      <c r="C53">
        <v>66653</v>
      </c>
      <c r="D53">
        <f t="shared" si="0"/>
        <v>183919</v>
      </c>
    </row>
    <row r="54" spans="1:4">
      <c r="A54" t="s">
        <v>56</v>
      </c>
      <c r="B54">
        <v>117277</v>
      </c>
      <c r="C54">
        <v>66660</v>
      </c>
      <c r="D54">
        <f t="shared" si="0"/>
        <v>183937</v>
      </c>
    </row>
    <row r="55" spans="1:4">
      <c r="A55" t="s">
        <v>57</v>
      </c>
      <c r="B55">
        <v>117292</v>
      </c>
      <c r="C55">
        <v>66663</v>
      </c>
      <c r="D55">
        <f t="shared" si="0"/>
        <v>183955</v>
      </c>
    </row>
    <row r="56" spans="1:4">
      <c r="A56" t="s">
        <v>58</v>
      </c>
      <c r="B56">
        <v>117303</v>
      </c>
      <c r="C56">
        <v>66666</v>
      </c>
      <c r="D56">
        <f t="shared" si="0"/>
        <v>183969</v>
      </c>
    </row>
    <row r="57" spans="1:4">
      <c r="A57" t="s">
        <v>59</v>
      </c>
      <c r="B57">
        <v>117313</v>
      </c>
      <c r="C57">
        <v>66669</v>
      </c>
      <c r="D57">
        <f t="shared" si="0"/>
        <v>183982</v>
      </c>
    </row>
    <row r="58" spans="1:4">
      <c r="A58" t="s">
        <v>60</v>
      </c>
      <c r="B58">
        <v>117317</v>
      </c>
      <c r="C58">
        <v>66680</v>
      </c>
      <c r="D58">
        <f t="shared" si="0"/>
        <v>183997</v>
      </c>
    </row>
    <row r="59" spans="1:4">
      <c r="A59" t="s">
        <v>61</v>
      </c>
      <c r="B59">
        <v>117322</v>
      </c>
      <c r="C59">
        <v>66687</v>
      </c>
      <c r="D59">
        <f t="shared" si="0"/>
        <v>184009</v>
      </c>
    </row>
    <row r="60" spans="1:4">
      <c r="A60" t="s">
        <v>62</v>
      </c>
      <c r="B60">
        <v>117335</v>
      </c>
      <c r="C60">
        <v>66696</v>
      </c>
      <c r="D60">
        <f t="shared" si="0"/>
        <v>184031</v>
      </c>
    </row>
    <row r="61" spans="1:4">
      <c r="A61" t="s">
        <v>63</v>
      </c>
      <c r="B61">
        <v>117344</v>
      </c>
      <c r="C61">
        <v>66695</v>
      </c>
      <c r="D61">
        <f t="shared" si="0"/>
        <v>184039</v>
      </c>
    </row>
    <row r="62" spans="1:4">
      <c r="A62" t="s">
        <v>64</v>
      </c>
      <c r="B62">
        <v>117356</v>
      </c>
      <c r="C62">
        <v>66701</v>
      </c>
      <c r="D62">
        <f t="shared" si="0"/>
        <v>184057</v>
      </c>
    </row>
    <row r="63" spans="1:4">
      <c r="A63" t="s">
        <v>65</v>
      </c>
      <c r="B63">
        <v>117358</v>
      </c>
      <c r="C63">
        <v>66707</v>
      </c>
      <c r="D63">
        <f t="shared" si="0"/>
        <v>184065</v>
      </c>
    </row>
    <row r="64" spans="1:4">
      <c r="A64" t="s">
        <v>66</v>
      </c>
      <c r="B64">
        <v>117363</v>
      </c>
      <c r="C64">
        <v>66712</v>
      </c>
      <c r="D64">
        <f t="shared" si="0"/>
        <v>184075</v>
      </c>
    </row>
    <row r="65" spans="1:4">
      <c r="A65" t="s">
        <v>67</v>
      </c>
      <c r="B65">
        <v>117370</v>
      </c>
      <c r="C65">
        <v>66709</v>
      </c>
      <c r="D65">
        <f t="shared" si="0"/>
        <v>184079</v>
      </c>
    </row>
    <row r="66" spans="1:4">
      <c r="A66" t="s">
        <v>68</v>
      </c>
      <c r="B66">
        <v>117375</v>
      </c>
      <c r="C66">
        <v>66711</v>
      </c>
      <c r="D66">
        <f t="shared" ref="D66:D129" si="1">B66+C66</f>
        <v>184086</v>
      </c>
    </row>
    <row r="67" spans="1:4">
      <c r="A67" t="s">
        <v>69</v>
      </c>
      <c r="B67">
        <v>117382</v>
      </c>
      <c r="C67">
        <v>66721</v>
      </c>
      <c r="D67">
        <f t="shared" si="1"/>
        <v>184103</v>
      </c>
    </row>
    <row r="68" spans="1:4">
      <c r="A68" t="s">
        <v>70</v>
      </c>
      <c r="B68">
        <v>117393</v>
      </c>
      <c r="C68">
        <v>66728</v>
      </c>
      <c r="D68">
        <f t="shared" si="1"/>
        <v>184121</v>
      </c>
    </row>
    <row r="69" spans="1:4">
      <c r="A69" t="s">
        <v>71</v>
      </c>
      <c r="B69">
        <v>117393</v>
      </c>
      <c r="C69">
        <v>66734</v>
      </c>
      <c r="D69">
        <f t="shared" si="1"/>
        <v>184127</v>
      </c>
    </row>
    <row r="70" spans="1:4">
      <c r="A70" t="s">
        <v>72</v>
      </c>
      <c r="B70">
        <v>117392</v>
      </c>
      <c r="C70">
        <v>66744</v>
      </c>
      <c r="D70">
        <f t="shared" si="1"/>
        <v>184136</v>
      </c>
    </row>
    <row r="71" spans="1:4">
      <c r="A71" t="s">
        <v>73</v>
      </c>
      <c r="B71">
        <v>117395</v>
      </c>
      <c r="C71">
        <v>66742</v>
      </c>
      <c r="D71">
        <f t="shared" si="1"/>
        <v>184137</v>
      </c>
    </row>
    <row r="72" spans="1:4">
      <c r="A72" t="s">
        <v>74</v>
      </c>
      <c r="B72">
        <v>117396</v>
      </c>
      <c r="C72">
        <v>66745</v>
      </c>
      <c r="D72">
        <f t="shared" si="1"/>
        <v>184141</v>
      </c>
    </row>
    <row r="73" spans="1:4">
      <c r="A73" t="s">
        <v>75</v>
      </c>
      <c r="B73">
        <v>117387</v>
      </c>
      <c r="C73">
        <v>66754</v>
      </c>
      <c r="D73">
        <f t="shared" si="1"/>
        <v>184141</v>
      </c>
    </row>
    <row r="74" spans="1:4">
      <c r="A74" t="s">
        <v>76</v>
      </c>
      <c r="B74">
        <v>117394</v>
      </c>
      <c r="C74">
        <v>66755</v>
      </c>
      <c r="D74">
        <f t="shared" si="1"/>
        <v>184149</v>
      </c>
    </row>
    <row r="75" spans="1:4">
      <c r="A75" t="s">
        <v>77</v>
      </c>
      <c r="B75">
        <v>117407</v>
      </c>
      <c r="C75">
        <v>66756</v>
      </c>
      <c r="D75">
        <f t="shared" si="1"/>
        <v>184163</v>
      </c>
    </row>
    <row r="76" spans="1:4">
      <c r="A76" t="s">
        <v>78</v>
      </c>
      <c r="B76">
        <v>117414</v>
      </c>
      <c r="C76">
        <v>66747</v>
      </c>
      <c r="D76">
        <f t="shared" si="1"/>
        <v>184161</v>
      </c>
    </row>
    <row r="77" spans="1:4">
      <c r="A77" t="s">
        <v>79</v>
      </c>
      <c r="B77">
        <v>117422</v>
      </c>
      <c r="C77">
        <v>66747</v>
      </c>
      <c r="D77">
        <f t="shared" si="1"/>
        <v>184169</v>
      </c>
    </row>
    <row r="78" spans="1:4">
      <c r="A78" t="s">
        <v>80</v>
      </c>
      <c r="B78">
        <v>117429</v>
      </c>
      <c r="C78">
        <v>66738</v>
      </c>
      <c r="D78">
        <f t="shared" si="1"/>
        <v>184167</v>
      </c>
    </row>
    <row r="79" spans="1:4">
      <c r="A79" t="s">
        <v>81</v>
      </c>
      <c r="B79">
        <v>117434</v>
      </c>
      <c r="C79">
        <v>66745</v>
      </c>
      <c r="D79">
        <f t="shared" si="1"/>
        <v>184179</v>
      </c>
    </row>
    <row r="80" spans="1:4">
      <c r="A80" t="s">
        <v>82</v>
      </c>
      <c r="B80">
        <v>117435</v>
      </c>
      <c r="C80">
        <v>66750</v>
      </c>
      <c r="D80">
        <f t="shared" si="1"/>
        <v>184185</v>
      </c>
    </row>
    <row r="81" spans="1:4">
      <c r="A81" t="s">
        <v>83</v>
      </c>
      <c r="B81">
        <v>117442</v>
      </c>
      <c r="C81">
        <v>66746</v>
      </c>
      <c r="D81">
        <f t="shared" si="1"/>
        <v>184188</v>
      </c>
    </row>
    <row r="82" spans="1:4">
      <c r="A82" t="s">
        <v>84</v>
      </c>
      <c r="B82">
        <v>117435</v>
      </c>
      <c r="C82">
        <v>66741</v>
      </c>
      <c r="D82">
        <f t="shared" si="1"/>
        <v>184176</v>
      </c>
    </row>
    <row r="83" spans="1:4">
      <c r="A83" t="s">
        <v>85</v>
      </c>
      <c r="B83">
        <v>117444</v>
      </c>
      <c r="C83">
        <v>66744</v>
      </c>
      <c r="D83">
        <f t="shared" si="1"/>
        <v>184188</v>
      </c>
    </row>
    <row r="84" spans="1:4">
      <c r="A84" t="s">
        <v>86</v>
      </c>
      <c r="B84">
        <v>117449</v>
      </c>
      <c r="C84">
        <v>66739</v>
      </c>
      <c r="D84">
        <f t="shared" si="1"/>
        <v>184188</v>
      </c>
    </row>
    <row r="85" spans="1:4">
      <c r="A85" t="s">
        <v>87</v>
      </c>
      <c r="B85">
        <v>117454</v>
      </c>
      <c r="C85">
        <v>66744</v>
      </c>
      <c r="D85">
        <f t="shared" si="1"/>
        <v>184198</v>
      </c>
    </row>
    <row r="86" spans="1:4">
      <c r="A86" t="s">
        <v>88</v>
      </c>
      <c r="B86">
        <v>117449</v>
      </c>
      <c r="C86">
        <v>66759</v>
      </c>
      <c r="D86">
        <f t="shared" si="1"/>
        <v>184208</v>
      </c>
    </row>
    <row r="87" spans="1:4">
      <c r="A87" t="s">
        <v>89</v>
      </c>
      <c r="B87">
        <v>117470</v>
      </c>
      <c r="C87">
        <v>66763</v>
      </c>
      <c r="D87">
        <f t="shared" si="1"/>
        <v>184233</v>
      </c>
    </row>
    <row r="88" spans="1:4">
      <c r="A88" t="s">
        <v>90</v>
      </c>
      <c r="B88">
        <v>117473</v>
      </c>
      <c r="C88">
        <v>66763</v>
      </c>
      <c r="D88">
        <f t="shared" si="1"/>
        <v>184236</v>
      </c>
    </row>
    <row r="89" spans="1:4">
      <c r="A89" t="s">
        <v>91</v>
      </c>
      <c r="B89">
        <v>117472</v>
      </c>
      <c r="C89">
        <v>66771</v>
      </c>
      <c r="D89">
        <f t="shared" si="1"/>
        <v>184243</v>
      </c>
    </row>
    <row r="90" spans="1:4">
      <c r="A90" t="s">
        <v>92</v>
      </c>
      <c r="B90">
        <v>117483</v>
      </c>
      <c r="C90">
        <v>66771</v>
      </c>
      <c r="D90">
        <f t="shared" si="1"/>
        <v>184254</v>
      </c>
    </row>
    <row r="91" spans="1:4">
      <c r="A91" t="s">
        <v>93</v>
      </c>
      <c r="B91">
        <v>117483</v>
      </c>
      <c r="C91">
        <v>66775</v>
      </c>
      <c r="D91">
        <f t="shared" si="1"/>
        <v>184258</v>
      </c>
    </row>
    <row r="92" spans="1:4">
      <c r="A92" t="s">
        <v>94</v>
      </c>
      <c r="B92">
        <v>117481</v>
      </c>
      <c r="C92">
        <v>66777</v>
      </c>
      <c r="D92">
        <f t="shared" si="1"/>
        <v>184258</v>
      </c>
    </row>
    <row r="93" spans="1:4">
      <c r="A93" t="s">
        <v>95</v>
      </c>
      <c r="B93">
        <v>117480</v>
      </c>
      <c r="C93">
        <v>66771</v>
      </c>
      <c r="D93">
        <f t="shared" si="1"/>
        <v>184251</v>
      </c>
    </row>
    <row r="94" spans="1:4">
      <c r="A94" t="s">
        <v>96</v>
      </c>
      <c r="B94">
        <v>117490</v>
      </c>
      <c r="C94">
        <v>66769</v>
      </c>
      <c r="D94">
        <f t="shared" si="1"/>
        <v>184259</v>
      </c>
    </row>
    <row r="95" spans="1:4">
      <c r="A95" t="s">
        <v>97</v>
      </c>
      <c r="B95">
        <v>117492</v>
      </c>
      <c r="C95">
        <v>66771</v>
      </c>
      <c r="D95">
        <f t="shared" si="1"/>
        <v>184263</v>
      </c>
    </row>
    <row r="96" spans="1:4">
      <c r="A96" t="s">
        <v>98</v>
      </c>
      <c r="B96">
        <v>117491</v>
      </c>
      <c r="C96">
        <v>66770</v>
      </c>
      <c r="D96">
        <f t="shared" si="1"/>
        <v>184261</v>
      </c>
    </row>
    <row r="97" spans="1:4">
      <c r="A97" t="s">
        <v>99</v>
      </c>
      <c r="B97">
        <v>117496</v>
      </c>
      <c r="C97">
        <v>66773</v>
      </c>
      <c r="D97">
        <f t="shared" si="1"/>
        <v>184269</v>
      </c>
    </row>
    <row r="98" spans="1:4">
      <c r="A98" t="s">
        <v>100</v>
      </c>
      <c r="B98">
        <v>117493</v>
      </c>
      <c r="C98">
        <v>66778</v>
      </c>
      <c r="D98">
        <f t="shared" si="1"/>
        <v>184271</v>
      </c>
    </row>
    <row r="99" spans="1:4">
      <c r="A99" t="s">
        <v>101</v>
      </c>
      <c r="B99">
        <v>117494</v>
      </c>
      <c r="C99">
        <v>66789</v>
      </c>
      <c r="D99">
        <f t="shared" si="1"/>
        <v>184283</v>
      </c>
    </row>
    <row r="100" spans="1:4">
      <c r="A100" t="s">
        <v>102</v>
      </c>
      <c r="B100">
        <v>117492</v>
      </c>
      <c r="C100">
        <v>66788</v>
      </c>
      <c r="D100">
        <f t="shared" si="1"/>
        <v>184280</v>
      </c>
    </row>
    <row r="101" spans="1:4">
      <c r="A101" t="s">
        <v>103</v>
      </c>
      <c r="B101">
        <v>117498</v>
      </c>
      <c r="C101">
        <v>66795</v>
      </c>
      <c r="D101">
        <f t="shared" si="1"/>
        <v>184293</v>
      </c>
    </row>
    <row r="102" spans="1:4">
      <c r="A102" t="s">
        <v>104</v>
      </c>
      <c r="B102">
        <v>117504</v>
      </c>
      <c r="C102">
        <v>66793</v>
      </c>
      <c r="D102">
        <f t="shared" si="1"/>
        <v>184297</v>
      </c>
    </row>
    <row r="103" spans="1:4">
      <c r="A103" t="s">
        <v>105</v>
      </c>
      <c r="B103">
        <v>117502</v>
      </c>
      <c r="C103">
        <v>66796</v>
      </c>
      <c r="D103">
        <f t="shared" si="1"/>
        <v>184298</v>
      </c>
    </row>
    <row r="104" spans="1:4">
      <c r="A104" t="s">
        <v>106</v>
      </c>
      <c r="B104">
        <v>117515</v>
      </c>
      <c r="C104">
        <v>66809</v>
      </c>
      <c r="D104">
        <f t="shared" si="1"/>
        <v>184324</v>
      </c>
    </row>
    <row r="105" spans="1:4">
      <c r="A105" t="s">
        <v>107</v>
      </c>
      <c r="B105">
        <v>117523</v>
      </c>
      <c r="C105">
        <v>66806</v>
      </c>
      <c r="D105">
        <f t="shared" si="1"/>
        <v>184329</v>
      </c>
    </row>
    <row r="106" spans="1:4">
      <c r="A106" t="s">
        <v>108</v>
      </c>
      <c r="B106">
        <v>117524</v>
      </c>
      <c r="C106">
        <v>66808</v>
      </c>
      <c r="D106">
        <f t="shared" si="1"/>
        <v>184332</v>
      </c>
    </row>
    <row r="107" spans="1:4">
      <c r="A107" t="s">
        <v>109</v>
      </c>
      <c r="B107">
        <v>117538</v>
      </c>
      <c r="C107">
        <v>66819</v>
      </c>
      <c r="D107">
        <f t="shared" si="1"/>
        <v>184357</v>
      </c>
    </row>
    <row r="108" spans="1:4">
      <c r="A108" t="s">
        <v>110</v>
      </c>
      <c r="B108">
        <v>117549</v>
      </c>
      <c r="C108">
        <v>66819</v>
      </c>
      <c r="D108">
        <f t="shared" si="1"/>
        <v>184368</v>
      </c>
    </row>
    <row r="109" spans="1:4">
      <c r="A109" t="s">
        <v>111</v>
      </c>
      <c r="B109">
        <v>117556</v>
      </c>
      <c r="C109">
        <v>66819</v>
      </c>
      <c r="D109">
        <f t="shared" si="1"/>
        <v>184375</v>
      </c>
    </row>
    <row r="110" spans="1:4">
      <c r="A110" t="s">
        <v>112</v>
      </c>
      <c r="B110">
        <v>117563</v>
      </c>
      <c r="C110">
        <v>66819</v>
      </c>
      <c r="D110">
        <f t="shared" si="1"/>
        <v>184382</v>
      </c>
    </row>
    <row r="111" spans="1:4">
      <c r="A111" t="s">
        <v>113</v>
      </c>
      <c r="B111">
        <v>117562</v>
      </c>
      <c r="C111">
        <v>66835</v>
      </c>
      <c r="D111">
        <f t="shared" si="1"/>
        <v>184397</v>
      </c>
    </row>
    <row r="112" spans="1:4">
      <c r="A112" t="s">
        <v>114</v>
      </c>
      <c r="B112">
        <v>117561</v>
      </c>
      <c r="C112">
        <v>66832</v>
      </c>
      <c r="D112">
        <f t="shared" si="1"/>
        <v>184393</v>
      </c>
    </row>
    <row r="113" spans="1:4">
      <c r="A113" t="s">
        <v>115</v>
      </c>
      <c r="B113">
        <v>117549</v>
      </c>
      <c r="C113">
        <v>66852</v>
      </c>
      <c r="D113">
        <f t="shared" si="1"/>
        <v>184401</v>
      </c>
    </row>
    <row r="114" spans="1:4">
      <c r="A114" t="s">
        <v>116</v>
      </c>
      <c r="B114">
        <v>117542</v>
      </c>
      <c r="C114">
        <v>66857</v>
      </c>
      <c r="D114">
        <f t="shared" si="1"/>
        <v>184399</v>
      </c>
    </row>
    <row r="115" spans="1:4">
      <c r="A115" t="s">
        <v>117</v>
      </c>
      <c r="B115">
        <v>117549</v>
      </c>
      <c r="C115">
        <v>66858</v>
      </c>
      <c r="D115">
        <f t="shared" si="1"/>
        <v>184407</v>
      </c>
    </row>
    <row r="116" spans="1:4">
      <c r="A116" t="s">
        <v>118</v>
      </c>
      <c r="B116">
        <v>117570</v>
      </c>
      <c r="C116">
        <v>66876</v>
      </c>
      <c r="D116">
        <f t="shared" si="1"/>
        <v>184446</v>
      </c>
    </row>
    <row r="117" spans="1:4">
      <c r="A117" t="s">
        <v>119</v>
      </c>
      <c r="B117">
        <v>117686</v>
      </c>
      <c r="C117">
        <v>66939</v>
      </c>
      <c r="D117">
        <f t="shared" si="1"/>
        <v>184625</v>
      </c>
    </row>
    <row r="118" spans="1:4">
      <c r="A118" t="s">
        <v>120</v>
      </c>
      <c r="B118">
        <v>117689</v>
      </c>
      <c r="C118">
        <v>66940</v>
      </c>
      <c r="D118">
        <f t="shared" si="1"/>
        <v>184629</v>
      </c>
    </row>
    <row r="119" spans="1:4">
      <c r="A119" t="s">
        <v>121</v>
      </c>
      <c r="B119">
        <v>117743</v>
      </c>
      <c r="C119">
        <v>66956</v>
      </c>
      <c r="D119">
        <f t="shared" si="1"/>
        <v>184699</v>
      </c>
    </row>
    <row r="120" spans="1:4">
      <c r="A120" t="s">
        <v>122</v>
      </c>
      <c r="B120">
        <v>117795</v>
      </c>
      <c r="C120">
        <v>66963</v>
      </c>
      <c r="D120">
        <f t="shared" si="1"/>
        <v>184758</v>
      </c>
    </row>
    <row r="121" spans="1:4">
      <c r="A121" t="s">
        <v>123</v>
      </c>
      <c r="B121">
        <v>117793</v>
      </c>
      <c r="C121">
        <v>66972</v>
      </c>
      <c r="D121">
        <f t="shared" si="1"/>
        <v>184765</v>
      </c>
    </row>
    <row r="122" spans="1:4">
      <c r="A122" t="s">
        <v>124</v>
      </c>
      <c r="B122">
        <v>117800</v>
      </c>
      <c r="C122">
        <v>66976</v>
      </c>
      <c r="D122">
        <f t="shared" si="1"/>
        <v>184776</v>
      </c>
    </row>
    <row r="123" spans="1:4">
      <c r="A123" t="s">
        <v>125</v>
      </c>
      <c r="B123">
        <v>117817</v>
      </c>
      <c r="C123">
        <v>66974</v>
      </c>
      <c r="D123">
        <f t="shared" si="1"/>
        <v>184791</v>
      </c>
    </row>
    <row r="124" spans="1:4">
      <c r="A124" t="s">
        <v>126</v>
      </c>
      <c r="B124">
        <v>117819</v>
      </c>
      <c r="C124">
        <v>66992</v>
      </c>
      <c r="D124">
        <f t="shared" si="1"/>
        <v>184811</v>
      </c>
    </row>
    <row r="125" spans="1:4">
      <c r="A125" t="s">
        <v>127</v>
      </c>
      <c r="B125">
        <v>117826</v>
      </c>
      <c r="C125">
        <v>66992</v>
      </c>
      <c r="D125">
        <f t="shared" si="1"/>
        <v>184818</v>
      </c>
    </row>
    <row r="126" spans="1:4">
      <c r="A126" t="s">
        <v>128</v>
      </c>
      <c r="B126">
        <v>117831</v>
      </c>
      <c r="C126">
        <v>67004</v>
      </c>
      <c r="D126">
        <f t="shared" si="1"/>
        <v>184835</v>
      </c>
    </row>
    <row r="127" spans="1:4">
      <c r="A127" t="s">
        <v>129</v>
      </c>
      <c r="B127">
        <v>117832</v>
      </c>
      <c r="C127">
        <v>67001</v>
      </c>
      <c r="D127">
        <f t="shared" si="1"/>
        <v>184833</v>
      </c>
    </row>
    <row r="128" spans="1:4">
      <c r="A128" t="s">
        <v>130</v>
      </c>
      <c r="B128">
        <v>117806</v>
      </c>
      <c r="C128">
        <v>66999</v>
      </c>
      <c r="D128">
        <f t="shared" si="1"/>
        <v>184805</v>
      </c>
    </row>
    <row r="129" spans="1:4">
      <c r="A129" t="s">
        <v>131</v>
      </c>
      <c r="B129">
        <v>117810</v>
      </c>
      <c r="C129">
        <v>67001</v>
      </c>
      <c r="D129">
        <f t="shared" si="1"/>
        <v>184811</v>
      </c>
    </row>
    <row r="130" spans="1:4">
      <c r="A130" t="s">
        <v>132</v>
      </c>
      <c r="B130">
        <v>117827</v>
      </c>
      <c r="C130">
        <v>67008</v>
      </c>
      <c r="D130">
        <f t="shared" ref="D130:D137" si="2">B130+C130</f>
        <v>184835</v>
      </c>
    </row>
    <row r="131" spans="1:4">
      <c r="A131" t="s">
        <v>133</v>
      </c>
      <c r="B131">
        <v>117842</v>
      </c>
      <c r="C131">
        <v>67008</v>
      </c>
      <c r="D131">
        <f t="shared" si="2"/>
        <v>184850</v>
      </c>
    </row>
    <row r="132" spans="1:4">
      <c r="A132" t="s">
        <v>134</v>
      </c>
      <c r="B132">
        <v>117861</v>
      </c>
      <c r="C132">
        <v>67014</v>
      </c>
      <c r="D132">
        <f t="shared" si="2"/>
        <v>184875</v>
      </c>
    </row>
    <row r="133" spans="1:4">
      <c r="A133" t="s">
        <v>135</v>
      </c>
      <c r="B133">
        <v>117883</v>
      </c>
      <c r="C133">
        <v>67012</v>
      </c>
      <c r="D133">
        <f t="shared" si="2"/>
        <v>184895</v>
      </c>
    </row>
    <row r="134" spans="1:4">
      <c r="A134" t="s">
        <v>136</v>
      </c>
      <c r="B134">
        <v>117927</v>
      </c>
      <c r="C134">
        <v>67005</v>
      </c>
      <c r="D134">
        <f t="shared" si="2"/>
        <v>184932</v>
      </c>
    </row>
    <row r="135" spans="1:4">
      <c r="A135" t="s">
        <v>137</v>
      </c>
      <c r="B135">
        <v>117941</v>
      </c>
      <c r="C135">
        <v>67001</v>
      </c>
      <c r="D135">
        <f t="shared" si="2"/>
        <v>184942</v>
      </c>
    </row>
    <row r="136" spans="1:4">
      <c r="A136" t="s">
        <v>138</v>
      </c>
      <c r="B136">
        <v>117989</v>
      </c>
      <c r="C136">
        <v>67012</v>
      </c>
      <c r="D136">
        <f t="shared" si="2"/>
        <v>185001</v>
      </c>
    </row>
    <row r="137" spans="1:4">
      <c r="A137" t="s">
        <v>139</v>
      </c>
      <c r="B137">
        <v>118012</v>
      </c>
      <c r="C137">
        <v>67022</v>
      </c>
      <c r="D137">
        <f t="shared" si="2"/>
        <v>185034</v>
      </c>
    </row>
    <row r="138" spans="1:3">
      <c r="A138" t="s">
        <v>140</v>
      </c>
      <c r="B138">
        <v>118417</v>
      </c>
      <c r="C138">
        <v>67242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</cp:lastModifiedBy>
  <dcterms:created xsi:type="dcterms:W3CDTF">2025-03-03T04:33:00Z</dcterms:created>
  <dcterms:modified xsi:type="dcterms:W3CDTF">2025-03-03T22:44:58Z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092D8F84D59840E9A40DBE684872A4F3_12</vt:lpwstr>
  </property>
  <property fmtid="{D5CDD505-2E9C-101B-9397-08002B2CF9AE}" pid="3" name="KSOProductBuildVer">
    <vt:lpwstr>1033-12.2.0.19805</vt:lpwstr>
  </property>
</Properties>
</file>