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ovanni\Documenti\GitHub\dreamo-project\arduino_serial_logger\"/>
    </mc:Choice>
  </mc:AlternateContent>
  <bookViews>
    <workbookView xWindow="1130" yWindow="60" windowWidth="15180" windowHeight="9350"/>
  </bookViews>
  <sheets>
    <sheet name="Simple Data with Plots" sheetId="4" r:id="rId1"/>
    <sheet name="Simple Data" sheetId="1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<sst xmlns="http://schemas.openxmlformats.org/spreadsheetml/2006/main" count="989" uniqueCount="118">
  <si>
    <t>Move this sheet to 1st tab position to accept data</t>
  </si>
  <si>
    <t>Connect using 
"PLX-DAQ Interactive Bar Graph"</t>
  </si>
  <si>
    <t>Time</t>
  </si>
  <si>
    <t xml:space="preserve"> Conductance</t>
  </si>
  <si>
    <t xml:space="preserve"> Resistance</t>
  </si>
  <si>
    <t xml:space="preserve"> ...</t>
  </si>
  <si>
    <t xml:space="preserve"> 19:33:37 </t>
  </si>
  <si>
    <t xml:space="preserve"> 19:33:38 </t>
  </si>
  <si>
    <t xml:space="preserve"> 19:33:39 </t>
  </si>
  <si>
    <t xml:space="preserve"> 19:33:40 </t>
  </si>
  <si>
    <t xml:space="preserve"> 19:33:41 </t>
  </si>
  <si>
    <t xml:space="preserve"> 19:33:42 </t>
  </si>
  <si>
    <t xml:space="preserve"> 19:33:43 </t>
  </si>
  <si>
    <t xml:space="preserve"> 19:33:44 </t>
  </si>
  <si>
    <t xml:space="preserve"> 19:33:45 </t>
  </si>
  <si>
    <t xml:space="preserve"> 19:33:46 </t>
  </si>
  <si>
    <t xml:space="preserve"> 19:33:47 </t>
  </si>
  <si>
    <t xml:space="preserve"> 19:33:48 </t>
  </si>
  <si>
    <t xml:space="preserve"> 19:33:49 </t>
  </si>
  <si>
    <t xml:space="preserve"> 19:33:50 </t>
  </si>
  <si>
    <t xml:space="preserve"> 19:33:51 </t>
  </si>
  <si>
    <t xml:space="preserve"> 19:33:52 </t>
  </si>
  <si>
    <t xml:space="preserve"> 19:33:53 </t>
  </si>
  <si>
    <t xml:space="preserve"> 19:33:54 </t>
  </si>
  <si>
    <t xml:space="preserve"> 19:33:55 </t>
  </si>
  <si>
    <t xml:space="preserve"> 19:33:56 </t>
  </si>
  <si>
    <t xml:space="preserve"> 19:33:57 </t>
  </si>
  <si>
    <t xml:space="preserve"> 19:33:58 </t>
  </si>
  <si>
    <t xml:space="preserve"> 19:33:59 </t>
  </si>
  <si>
    <t xml:space="preserve"> 19:34:00 </t>
  </si>
  <si>
    <t xml:space="preserve"> 19:34:01 </t>
  </si>
  <si>
    <t xml:space="preserve"> 19:34:02 </t>
  </si>
  <si>
    <t xml:space="preserve"> 19:34:03 </t>
  </si>
  <si>
    <t xml:space="preserve"> 19:34:04 </t>
  </si>
  <si>
    <t xml:space="preserve"> 19:34:05 </t>
  </si>
  <si>
    <t xml:space="preserve"> 19:34:06 </t>
  </si>
  <si>
    <t xml:space="preserve"> 19:34:07 </t>
  </si>
  <si>
    <t xml:space="preserve"> 19:34:08 </t>
  </si>
  <si>
    <t xml:space="preserve"> 19:34:09 </t>
  </si>
  <si>
    <t xml:space="preserve"> 19:34:10 </t>
  </si>
  <si>
    <t xml:space="preserve"> 19:34:11 </t>
  </si>
  <si>
    <t xml:space="preserve"> 19:34:12 </t>
  </si>
  <si>
    <t xml:space="preserve"> 19:34:13 </t>
  </si>
  <si>
    <t xml:space="preserve"> 19:47:40 </t>
  </si>
  <si>
    <t xml:space="preserve"> 19:47:41 </t>
  </si>
  <si>
    <t xml:space="preserve"> 19:47:42 </t>
  </si>
  <si>
    <t xml:space="preserve"> 19:47:43 </t>
  </si>
  <si>
    <t xml:space="preserve"> 19:47:44 </t>
  </si>
  <si>
    <t xml:space="preserve"> 19:47:45 </t>
  </si>
  <si>
    <t xml:space="preserve"> 19:47:46 </t>
  </si>
  <si>
    <t xml:space="preserve"> 19:47:47 </t>
  </si>
  <si>
    <t xml:space="preserve"> 19:47:48 </t>
  </si>
  <si>
    <t xml:space="preserve"> 19:47:49 </t>
  </si>
  <si>
    <t xml:space="preserve"> 19:47:50 </t>
  </si>
  <si>
    <t xml:space="preserve"> 19:47:51 </t>
  </si>
  <si>
    <t xml:space="preserve"> 19:47:52 </t>
  </si>
  <si>
    <t xml:space="preserve"> 19:47:53 </t>
  </si>
  <si>
    <t xml:space="preserve"> 19:47:54 </t>
  </si>
  <si>
    <t xml:space="preserve"> 19:47:55 </t>
  </si>
  <si>
    <t xml:space="preserve"> 19:47:56 </t>
  </si>
  <si>
    <t xml:space="preserve"> 19:47:57 </t>
  </si>
  <si>
    <t xml:space="preserve"> 19:47:58 </t>
  </si>
  <si>
    <t xml:space="preserve"> 19:47:59 </t>
  </si>
  <si>
    <t xml:space="preserve"> 19:48:00 </t>
  </si>
  <si>
    <t xml:space="preserve"> 19:48:01 </t>
  </si>
  <si>
    <t xml:space="preserve"> 19:48:02 </t>
  </si>
  <si>
    <t xml:space="preserve"> 19:48:03 </t>
  </si>
  <si>
    <t xml:space="preserve"> 19:48:04 </t>
  </si>
  <si>
    <t xml:space="preserve"> 19:48:05 </t>
  </si>
  <si>
    <t xml:space="preserve"> 19:48:06 </t>
  </si>
  <si>
    <t xml:space="preserve"> 19:48:07 </t>
  </si>
  <si>
    <t xml:space="preserve"> 19:48:08 </t>
  </si>
  <si>
    <t xml:space="preserve"> 19:48:09 </t>
  </si>
  <si>
    <t xml:space="preserve"> 19:48:10 </t>
  </si>
  <si>
    <t xml:space="preserve"> 19:48:11 </t>
  </si>
  <si>
    <t xml:space="preserve"> 19:48:12 </t>
  </si>
  <si>
    <t xml:space="preserve"> 19:48:13 </t>
  </si>
  <si>
    <t xml:space="preserve"> 19:48:14 </t>
  </si>
  <si>
    <t xml:space="preserve"> 19:48:15 </t>
  </si>
  <si>
    <t xml:space="preserve"> 19:48:16 </t>
  </si>
  <si>
    <t xml:space="preserve"> 19:48:17 </t>
  </si>
  <si>
    <t xml:space="preserve"> 19:48:18 </t>
  </si>
  <si>
    <t xml:space="preserve"> 19:48:19 </t>
  </si>
  <si>
    <t xml:space="preserve"> 19:48:20 </t>
  </si>
  <si>
    <t xml:space="preserve"> 19:48:21 </t>
  </si>
  <si>
    <t xml:space="preserve"> 19:48:22 </t>
  </si>
  <si>
    <t xml:space="preserve"> 19:48:23 </t>
  </si>
  <si>
    <t xml:space="preserve"> 19:48:24 </t>
  </si>
  <si>
    <t xml:space="preserve"> 19:48:25 </t>
  </si>
  <si>
    <t xml:space="preserve"> 19:48:26 </t>
  </si>
  <si>
    <t xml:space="preserve"> 19:48:27 </t>
  </si>
  <si>
    <t xml:space="preserve"> 19:48:28 </t>
  </si>
  <si>
    <t xml:space="preserve"> 19:48:29 </t>
  </si>
  <si>
    <t xml:space="preserve"> 19:48:30 </t>
  </si>
  <si>
    <t xml:space="preserve"> 19:48:31 </t>
  </si>
  <si>
    <t xml:space="preserve"> 19:48:32 </t>
  </si>
  <si>
    <t xml:space="preserve"> 19:48:33 </t>
  </si>
  <si>
    <t xml:space="preserve"> 19:48:34 </t>
  </si>
  <si>
    <t xml:space="preserve"> 19:48:35 </t>
  </si>
  <si>
    <t xml:space="preserve"> 19:48:36 </t>
  </si>
  <si>
    <t xml:space="preserve"> 19:48:37 </t>
  </si>
  <si>
    <t xml:space="preserve"> 19:48:38 </t>
  </si>
  <si>
    <t xml:space="preserve"> 19:48:39 </t>
  </si>
  <si>
    <t xml:space="preserve"> 19:48:40 </t>
  </si>
  <si>
    <t xml:space="preserve"> 19:48:41 </t>
  </si>
  <si>
    <t xml:space="preserve"> 19:48:42 </t>
  </si>
  <si>
    <t xml:space="preserve"> 19:48:43 </t>
  </si>
  <si>
    <t xml:space="preserve"> 19:48:44 </t>
  </si>
  <si>
    <t xml:space="preserve"> 19:48:45 </t>
  </si>
  <si>
    <t xml:space="preserve"> 19:48:46 </t>
  </si>
  <si>
    <t xml:space="preserve"> 19:48:47 </t>
  </si>
  <si>
    <t xml:space="preserve"> 19:48:48 </t>
  </si>
  <si>
    <t xml:space="preserve"> 19:48:49 </t>
  </si>
  <si>
    <t xml:space="preserve"> 19:48:50 </t>
  </si>
  <si>
    <t xml:space="preserve"> 19:48:51 </t>
  </si>
  <si>
    <t xml:space="preserve"> 19:48:52 </t>
  </si>
  <si>
    <t xml:space="preserve"> 19:48:53 </t>
  </si>
  <si>
    <t xml:space="preserve"> 19:48:54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</si>
</sst>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548519365352941"/>
          <c:y val="0.11501647757289127"/>
          <c:w val="0.72675723830322259"/>
          <c:h val="0.71246450968768527"/>
        </c:manualLayout>
      </c:layout>
      <c:lineChart>
        <c:grouping val="standard"/>
        <c:varyColors val="0"/>
        <c:ser>
          <c:idx val="1"/>
          <c:order val="0"/>
          <c:tx>
            <c:strRef>
              <c:f>'Simple Data with Plots'!$C$1</c:f>
              <c:strCache>
                <c:ptCount val="1"/>
                <c:pt idx="0">
                  <c:v> Resistance</c:v>
                </c:pt>
              </c:strCache>
            </c:strRef>
          </c:tx>
          <c:val>
            <c:numRef>
              <c:f>'Simple Data with Plots'!$C$2:$C$300</c:f>
              <c:numCache>
                <c:formatCode>General</c:formatCode>
                <c:ptCount val="299"/>
                <c:pt idx="0">
                  <c:v>383146.09</c:v>
                </c:pt>
                <c:pt idx="1">
                  <c:v>383146.09</c:v>
                </c:pt>
                <c:pt idx="2">
                  <c:v>383146.09</c:v>
                </c:pt>
                <c:pt idx="3">
                  <c:v>369314.12</c:v>
                </c:pt>
                <c:pt idx="4">
                  <c:v>369314.12</c:v>
                </c:pt>
                <c:pt idx="5">
                  <c:v>369314.12</c:v>
                </c:pt>
                <c:pt idx="6">
                  <c:v>356446.03</c:v>
                </c:pt>
                <c:pt idx="7">
                  <c:v>369314.12</c:v>
                </c:pt>
                <c:pt idx="8">
                  <c:v>356446.03</c:v>
                </c:pt>
                <c:pt idx="9">
                  <c:v>356446.03</c:v>
                </c:pt>
                <c:pt idx="10">
                  <c:v>356446.03</c:v>
                </c:pt>
                <c:pt idx="11">
                  <c:v>369314.12</c:v>
                </c:pt>
                <c:pt idx="12">
                  <c:v>369314.12</c:v>
                </c:pt>
                <c:pt idx="13">
                  <c:v>369314.12</c:v>
                </c:pt>
                <c:pt idx="14">
                  <c:v>369314.12</c:v>
                </c:pt>
                <c:pt idx="15">
                  <c:v>356446.03</c:v>
                </c:pt>
                <c:pt idx="16">
                  <c:v>369314.12</c:v>
                </c:pt>
                <c:pt idx="17">
                  <c:v>356446.03</c:v>
                </c:pt>
                <c:pt idx="18">
                  <c:v>369314.12</c:v>
                </c:pt>
                <c:pt idx="19">
                  <c:v>356446.03</c:v>
                </c:pt>
                <c:pt idx="20">
                  <c:v>369314.12</c:v>
                </c:pt>
                <c:pt idx="21">
                  <c:v>369314.12</c:v>
                </c:pt>
                <c:pt idx="22">
                  <c:v>356446.03</c:v>
                </c:pt>
                <c:pt idx="23">
                  <c:v>356446.03</c:v>
                </c:pt>
                <c:pt idx="24">
                  <c:v>356446.03</c:v>
                </c:pt>
                <c:pt idx="25">
                  <c:v>356446.03</c:v>
                </c:pt>
                <c:pt idx="26">
                  <c:v>356446.03</c:v>
                </c:pt>
                <c:pt idx="27">
                  <c:v>369314.12</c:v>
                </c:pt>
                <c:pt idx="28">
                  <c:v>356446.03</c:v>
                </c:pt>
                <c:pt idx="29">
                  <c:v>369314.12</c:v>
                </c:pt>
                <c:pt idx="30">
                  <c:v>356446.03</c:v>
                </c:pt>
                <c:pt idx="31">
                  <c:v>356446.03</c:v>
                </c:pt>
                <c:pt idx="32">
                  <c:v>369314.12</c:v>
                </c:pt>
                <c:pt idx="33">
                  <c:v>369314.12</c:v>
                </c:pt>
                <c:pt idx="34">
                  <c:v>369314.12</c:v>
                </c:pt>
                <c:pt idx="35">
                  <c:v>356446.03</c:v>
                </c:pt>
                <c:pt idx="36">
                  <c:v>356446.03</c:v>
                </c:pt>
                <c:pt idx="37">
                  <c:v>369314.12</c:v>
                </c:pt>
                <c:pt idx="38">
                  <c:v>369314.12</c:v>
                </c:pt>
                <c:pt idx="39">
                  <c:v>356446.03</c:v>
                </c:pt>
                <c:pt idx="40">
                  <c:v>369314.12</c:v>
                </c:pt>
                <c:pt idx="41">
                  <c:v>369314.12</c:v>
                </c:pt>
                <c:pt idx="42">
                  <c:v>369314.12</c:v>
                </c:pt>
                <c:pt idx="43">
                  <c:v>356446.03</c:v>
                </c:pt>
                <c:pt idx="44">
                  <c:v>356446.03</c:v>
                </c:pt>
                <c:pt idx="45">
                  <c:v>383146.09</c:v>
                </c:pt>
                <c:pt idx="46">
                  <c:v>369314.12</c:v>
                </c:pt>
                <c:pt idx="47">
                  <c:v>369314.12</c:v>
                </c:pt>
                <c:pt idx="48">
                  <c:v>383146.09</c:v>
                </c:pt>
                <c:pt idx="49">
                  <c:v>356446.03</c:v>
                </c:pt>
                <c:pt idx="50">
                  <c:v>369314.12</c:v>
                </c:pt>
                <c:pt idx="51">
                  <c:v>369314.12</c:v>
                </c:pt>
                <c:pt idx="52">
                  <c:v>356446.03</c:v>
                </c:pt>
                <c:pt idx="53">
                  <c:v>369314.12</c:v>
                </c:pt>
                <c:pt idx="54">
                  <c:v>369314.12</c:v>
                </c:pt>
                <c:pt idx="55">
                  <c:v>369314.12</c:v>
                </c:pt>
                <c:pt idx="56">
                  <c:v>383146.09</c:v>
                </c:pt>
                <c:pt idx="57">
                  <c:v>369314.12</c:v>
                </c:pt>
                <c:pt idx="58">
                  <c:v>414170</c:v>
                </c:pt>
                <c:pt idx="59">
                  <c:v>369314.12</c:v>
                </c:pt>
                <c:pt idx="60">
                  <c:v>369314.12</c:v>
                </c:pt>
                <c:pt idx="61">
                  <c:v>369314.12</c:v>
                </c:pt>
                <c:pt idx="62">
                  <c:v>369314.12</c:v>
                </c:pt>
                <c:pt idx="63">
                  <c:v>369314.12</c:v>
                </c:pt>
                <c:pt idx="64">
                  <c:v>356446.03</c:v>
                </c:pt>
                <c:pt idx="65">
                  <c:v>369314.12</c:v>
                </c:pt>
                <c:pt idx="66">
                  <c:v>369314.12</c:v>
                </c:pt>
                <c:pt idx="67">
                  <c:v>369314.12</c:v>
                </c:pt>
                <c:pt idx="68">
                  <c:v>369314.12</c:v>
                </c:pt>
                <c:pt idx="69">
                  <c:v>369314.12</c:v>
                </c:pt>
                <c:pt idx="70">
                  <c:v>369314.12</c:v>
                </c:pt>
                <c:pt idx="71">
                  <c:v>369314.12</c:v>
                </c:pt>
                <c:pt idx="72">
                  <c:v>369314.12</c:v>
                </c:pt>
                <c:pt idx="73">
                  <c:v>369314.12</c:v>
                </c:pt>
                <c:pt idx="74">
                  <c:v>369314.12</c:v>
                </c:pt>
                <c:pt idx="75">
                  <c:v>369314.12</c:v>
                </c:pt>
                <c:pt idx="76">
                  <c:v>369314.12</c:v>
                </c:pt>
                <c:pt idx="77">
                  <c:v>369314.12</c:v>
                </c:pt>
                <c:pt idx="78">
                  <c:v>369314.12</c:v>
                </c:pt>
                <c:pt idx="79">
                  <c:v>369314.12</c:v>
                </c:pt>
                <c:pt idx="80">
                  <c:v>356446.03</c:v>
                </c:pt>
                <c:pt idx="81">
                  <c:v>383146.09</c:v>
                </c:pt>
                <c:pt idx="82">
                  <c:v>369314.12</c:v>
                </c:pt>
                <c:pt idx="83">
                  <c:v>369314.12</c:v>
                </c:pt>
                <c:pt idx="84">
                  <c:v>414170</c:v>
                </c:pt>
                <c:pt idx="85">
                  <c:v>369314.12</c:v>
                </c:pt>
                <c:pt idx="86">
                  <c:v>333224.81</c:v>
                </c:pt>
                <c:pt idx="87">
                  <c:v>369314.12</c:v>
                </c:pt>
                <c:pt idx="88">
                  <c:v>369314.12</c:v>
                </c:pt>
                <c:pt idx="89">
                  <c:v>414170</c:v>
                </c:pt>
                <c:pt idx="90">
                  <c:v>369314.12</c:v>
                </c:pt>
                <c:pt idx="91">
                  <c:v>369314.12</c:v>
                </c:pt>
                <c:pt idx="92">
                  <c:v>344444.5</c:v>
                </c:pt>
                <c:pt idx="93">
                  <c:v>356446.03</c:v>
                </c:pt>
                <c:pt idx="94">
                  <c:v>369314.12</c:v>
                </c:pt>
                <c:pt idx="95">
                  <c:v>369314.12</c:v>
                </c:pt>
                <c:pt idx="96">
                  <c:v>369314.12</c:v>
                </c:pt>
                <c:pt idx="97">
                  <c:v>369314.12</c:v>
                </c:pt>
                <c:pt idx="98">
                  <c:v>383146.09</c:v>
                </c:pt>
                <c:pt idx="99">
                  <c:v>369314.12</c:v>
                </c:pt>
                <c:pt idx="100">
                  <c:v>369314.12</c:v>
                </c:pt>
                <c:pt idx="101">
                  <c:v>369314.12</c:v>
                </c:pt>
                <c:pt idx="102">
                  <c:v>356446.03</c:v>
                </c:pt>
                <c:pt idx="103">
                  <c:v>369314.12</c:v>
                </c:pt>
                <c:pt idx="104">
                  <c:v>356446.03</c:v>
                </c:pt>
                <c:pt idx="105">
                  <c:v>369314.12</c:v>
                </c:pt>
                <c:pt idx="106">
                  <c:v>369314.12</c:v>
                </c:pt>
                <c:pt idx="107">
                  <c:v>369314.12</c:v>
                </c:pt>
                <c:pt idx="108">
                  <c:v>383146.09</c:v>
                </c:pt>
                <c:pt idx="109">
                  <c:v>369314.12</c:v>
                </c:pt>
                <c:pt idx="110">
                  <c:v>369314.12</c:v>
                </c:pt>
                <c:pt idx="111">
                  <c:v>369314.12</c:v>
                </c:pt>
                <c:pt idx="112">
                  <c:v>369314.12</c:v>
                </c:pt>
                <c:pt idx="113">
                  <c:v>369314.12</c:v>
                </c:pt>
                <c:pt idx="114">
                  <c:v>369314.12</c:v>
                </c:pt>
                <c:pt idx="115">
                  <c:v>369314.12</c:v>
                </c:pt>
                <c:pt idx="116">
                  <c:v>369314.12</c:v>
                </c:pt>
                <c:pt idx="117">
                  <c:v>369314.12</c:v>
                </c:pt>
                <c:pt idx="118">
                  <c:v>369314.12</c:v>
                </c:pt>
                <c:pt idx="119">
                  <c:v>369314.12</c:v>
                </c:pt>
                <c:pt idx="120">
                  <c:v>369314.12</c:v>
                </c:pt>
                <c:pt idx="121">
                  <c:v>369314.12</c:v>
                </c:pt>
                <c:pt idx="122">
                  <c:v>369314.12</c:v>
                </c:pt>
                <c:pt idx="123">
                  <c:v>369314.12</c:v>
                </c:pt>
                <c:pt idx="124">
                  <c:v>369314.12</c:v>
                </c:pt>
                <c:pt idx="125">
                  <c:v>369314.12</c:v>
                </c:pt>
                <c:pt idx="126">
                  <c:v>369314.12</c:v>
                </c:pt>
                <c:pt idx="127">
                  <c:v>383146.09</c:v>
                </c:pt>
                <c:pt idx="128">
                  <c:v>369314.12</c:v>
                </c:pt>
                <c:pt idx="129">
                  <c:v>369314.12</c:v>
                </c:pt>
                <c:pt idx="130">
                  <c:v>369314.12</c:v>
                </c:pt>
                <c:pt idx="131">
                  <c:v>356446.03</c:v>
                </c:pt>
                <c:pt idx="132">
                  <c:v>383146.09</c:v>
                </c:pt>
                <c:pt idx="133">
                  <c:v>369314.12</c:v>
                </c:pt>
                <c:pt idx="134">
                  <c:v>344444.5</c:v>
                </c:pt>
                <c:pt idx="135">
                  <c:v>369314.12</c:v>
                </c:pt>
                <c:pt idx="136">
                  <c:v>383146.09</c:v>
                </c:pt>
                <c:pt idx="137">
                  <c:v>383146.09</c:v>
                </c:pt>
                <c:pt idx="138">
                  <c:v>369314.12</c:v>
                </c:pt>
                <c:pt idx="139">
                  <c:v>369314.12</c:v>
                </c:pt>
                <c:pt idx="140">
                  <c:v>369314.12</c:v>
                </c:pt>
                <c:pt idx="141">
                  <c:v>369314.12</c:v>
                </c:pt>
                <c:pt idx="142">
                  <c:v>369314.12</c:v>
                </c:pt>
                <c:pt idx="143">
                  <c:v>369314.12</c:v>
                </c:pt>
                <c:pt idx="144">
                  <c:v>369314.12</c:v>
                </c:pt>
                <c:pt idx="145">
                  <c:v>383146.09</c:v>
                </c:pt>
                <c:pt idx="146">
                  <c:v>369314.12</c:v>
                </c:pt>
                <c:pt idx="147">
                  <c:v>383146.09</c:v>
                </c:pt>
                <c:pt idx="148">
                  <c:v>369314.12</c:v>
                </c:pt>
                <c:pt idx="149">
                  <c:v>333224.81</c:v>
                </c:pt>
                <c:pt idx="150">
                  <c:v>383146.09</c:v>
                </c:pt>
                <c:pt idx="151">
                  <c:v>369314.12</c:v>
                </c:pt>
                <c:pt idx="152">
                  <c:v>369314.12</c:v>
                </c:pt>
                <c:pt idx="153">
                  <c:v>369314.12</c:v>
                </c:pt>
                <c:pt idx="154">
                  <c:v>369314.12</c:v>
                </c:pt>
                <c:pt idx="155">
                  <c:v>369314.12</c:v>
                </c:pt>
                <c:pt idx="156">
                  <c:v>369314.12</c:v>
                </c:pt>
                <c:pt idx="157">
                  <c:v>383146.09</c:v>
                </c:pt>
                <c:pt idx="158">
                  <c:v>369314.12</c:v>
                </c:pt>
                <c:pt idx="159">
                  <c:v>369314.12</c:v>
                </c:pt>
                <c:pt idx="160">
                  <c:v>356446.03</c:v>
                </c:pt>
                <c:pt idx="161">
                  <c:v>369314.12</c:v>
                </c:pt>
                <c:pt idx="162">
                  <c:v>369314.12</c:v>
                </c:pt>
                <c:pt idx="163">
                  <c:v>369314.12</c:v>
                </c:pt>
                <c:pt idx="164">
                  <c:v>369314.12</c:v>
                </c:pt>
                <c:pt idx="165">
                  <c:v>414170</c:v>
                </c:pt>
                <c:pt idx="167">
                  <c:v>333224.81</c:v>
                </c:pt>
                <c:pt idx="168">
                  <c:v>383146.09</c:v>
                </c:pt>
                <c:pt idx="169">
                  <c:v>369314.12</c:v>
                </c:pt>
                <c:pt idx="170">
                  <c:v>356446.03</c:v>
                </c:pt>
                <c:pt idx="171">
                  <c:v>369314.12</c:v>
                </c:pt>
                <c:pt idx="172">
                  <c:v>369314.12</c:v>
                </c:pt>
                <c:pt idx="173">
                  <c:v>369314.12</c:v>
                </c:pt>
                <c:pt idx="174">
                  <c:v>369314.12</c:v>
                </c:pt>
                <c:pt idx="175">
                  <c:v>369314.12</c:v>
                </c:pt>
                <c:pt idx="176">
                  <c:v>369314.12</c:v>
                </c:pt>
                <c:pt idx="177">
                  <c:v>369314.12</c:v>
                </c:pt>
                <c:pt idx="178">
                  <c:v>414170</c:v>
                </c:pt>
                <c:pt idx="179">
                  <c:v>369314.12</c:v>
                </c:pt>
                <c:pt idx="180">
                  <c:v>369314.12</c:v>
                </c:pt>
                <c:pt idx="181">
                  <c:v>369314.12</c:v>
                </c:pt>
                <c:pt idx="182">
                  <c:v>369314.12</c:v>
                </c:pt>
                <c:pt idx="183">
                  <c:v>369314.12</c:v>
                </c:pt>
                <c:pt idx="184">
                  <c:v>383146.09</c:v>
                </c:pt>
                <c:pt idx="185">
                  <c:v>369314.12</c:v>
                </c:pt>
                <c:pt idx="186">
                  <c:v>356446.03</c:v>
                </c:pt>
                <c:pt idx="187">
                  <c:v>383146.09</c:v>
                </c:pt>
                <c:pt idx="188">
                  <c:v>414170</c:v>
                </c:pt>
                <c:pt idx="189">
                  <c:v>369314.12</c:v>
                </c:pt>
                <c:pt idx="190">
                  <c:v>369314.12</c:v>
                </c:pt>
                <c:pt idx="191">
                  <c:v>383146.09</c:v>
                </c:pt>
                <c:pt idx="192">
                  <c:v>383146.09</c:v>
                </c:pt>
                <c:pt idx="193">
                  <c:v>369314.12</c:v>
                </c:pt>
                <c:pt idx="194">
                  <c:v>369314.12</c:v>
                </c:pt>
                <c:pt idx="195">
                  <c:v>369314.12</c:v>
                </c:pt>
                <c:pt idx="196">
                  <c:v>369314.12</c:v>
                </c:pt>
                <c:pt idx="197">
                  <c:v>369314.12</c:v>
                </c:pt>
                <c:pt idx="198">
                  <c:v>369314.12</c:v>
                </c:pt>
                <c:pt idx="199">
                  <c:v>383146.09</c:v>
                </c:pt>
                <c:pt idx="200">
                  <c:v>369314.12</c:v>
                </c:pt>
                <c:pt idx="201">
                  <c:v>383146.09</c:v>
                </c:pt>
                <c:pt idx="202">
                  <c:v>369314.12</c:v>
                </c:pt>
                <c:pt idx="203">
                  <c:v>369314.12</c:v>
                </c:pt>
                <c:pt idx="204">
                  <c:v>383146.09</c:v>
                </c:pt>
                <c:pt idx="205">
                  <c:v>369314.12</c:v>
                </c:pt>
                <c:pt idx="206">
                  <c:v>369314.12</c:v>
                </c:pt>
                <c:pt idx="207">
                  <c:v>369314.12</c:v>
                </c:pt>
                <c:pt idx="208">
                  <c:v>369314.12</c:v>
                </c:pt>
                <c:pt idx="209">
                  <c:v>369314.12</c:v>
                </c:pt>
                <c:pt idx="210">
                  <c:v>369314.12</c:v>
                </c:pt>
                <c:pt idx="211">
                  <c:v>383146.09</c:v>
                </c:pt>
                <c:pt idx="212">
                  <c:v>369314.12</c:v>
                </c:pt>
                <c:pt idx="213">
                  <c:v>383146.09</c:v>
                </c:pt>
                <c:pt idx="214">
                  <c:v>369314.12</c:v>
                </c:pt>
                <c:pt idx="215">
                  <c:v>383146.09</c:v>
                </c:pt>
                <c:pt idx="216">
                  <c:v>356446.03</c:v>
                </c:pt>
                <c:pt idx="217">
                  <c:v>369314.12</c:v>
                </c:pt>
                <c:pt idx="218">
                  <c:v>383146.09</c:v>
                </c:pt>
                <c:pt idx="219">
                  <c:v>369314.12</c:v>
                </c:pt>
                <c:pt idx="220">
                  <c:v>369314.12</c:v>
                </c:pt>
                <c:pt idx="221">
                  <c:v>356446.03</c:v>
                </c:pt>
                <c:pt idx="222">
                  <c:v>369314.12</c:v>
                </c:pt>
                <c:pt idx="223">
                  <c:v>369314.12</c:v>
                </c:pt>
                <c:pt idx="224">
                  <c:v>369314.12</c:v>
                </c:pt>
                <c:pt idx="225">
                  <c:v>344444.5</c:v>
                </c:pt>
                <c:pt idx="226">
                  <c:v>369314.12</c:v>
                </c:pt>
                <c:pt idx="227">
                  <c:v>383146.09</c:v>
                </c:pt>
                <c:pt idx="228">
                  <c:v>369314.12</c:v>
                </c:pt>
                <c:pt idx="229">
                  <c:v>383146.09</c:v>
                </c:pt>
                <c:pt idx="230">
                  <c:v>398054.46</c:v>
                </c:pt>
                <c:pt idx="231">
                  <c:v>398054.46</c:v>
                </c:pt>
                <c:pt idx="232">
                  <c:v>344444.5</c:v>
                </c:pt>
                <c:pt idx="233">
                  <c:v>383146.09</c:v>
                </c:pt>
                <c:pt idx="234">
                  <c:v>383146.09</c:v>
                </c:pt>
                <c:pt idx="235">
                  <c:v>398054.46</c:v>
                </c:pt>
                <c:pt idx="236">
                  <c:v>398054.46</c:v>
                </c:pt>
                <c:pt idx="237">
                  <c:v>398054.46</c:v>
                </c:pt>
                <c:pt idx="238">
                  <c:v>398054.46</c:v>
                </c:pt>
                <c:pt idx="239">
                  <c:v>398054.46</c:v>
                </c:pt>
                <c:pt idx="240">
                  <c:v>398054.46</c:v>
                </c:pt>
                <c:pt idx="241">
                  <c:v>398054.46</c:v>
                </c:pt>
                <c:pt idx="242">
                  <c:v>383146.09</c:v>
                </c:pt>
                <c:pt idx="243">
                  <c:v>383146.09</c:v>
                </c:pt>
                <c:pt idx="244">
                  <c:v>369314.12</c:v>
                </c:pt>
                <c:pt idx="245">
                  <c:v>383146.09</c:v>
                </c:pt>
                <c:pt idx="246">
                  <c:v>383146.09</c:v>
                </c:pt>
                <c:pt idx="247">
                  <c:v>369314.12</c:v>
                </c:pt>
                <c:pt idx="248">
                  <c:v>383146.09</c:v>
                </c:pt>
                <c:pt idx="249">
                  <c:v>369314.12</c:v>
                </c:pt>
                <c:pt idx="250">
                  <c:v>383146.09</c:v>
                </c:pt>
                <c:pt idx="251">
                  <c:v>383146.09</c:v>
                </c:pt>
                <c:pt idx="252">
                  <c:v>383146.09</c:v>
                </c:pt>
                <c:pt idx="253">
                  <c:v>369314.12</c:v>
                </c:pt>
                <c:pt idx="254">
                  <c:v>369314.12</c:v>
                </c:pt>
                <c:pt idx="255">
                  <c:v>383146.09</c:v>
                </c:pt>
                <c:pt idx="256">
                  <c:v>383146.09</c:v>
                </c:pt>
                <c:pt idx="257">
                  <c:v>369314.12</c:v>
                </c:pt>
                <c:pt idx="258">
                  <c:v>383146.09</c:v>
                </c:pt>
                <c:pt idx="259">
                  <c:v>369314.12</c:v>
                </c:pt>
                <c:pt idx="260">
                  <c:v>383146.09</c:v>
                </c:pt>
                <c:pt idx="261">
                  <c:v>383146.09</c:v>
                </c:pt>
                <c:pt idx="262">
                  <c:v>369314.12</c:v>
                </c:pt>
                <c:pt idx="263">
                  <c:v>369314.12</c:v>
                </c:pt>
                <c:pt idx="264">
                  <c:v>383146.09</c:v>
                </c:pt>
                <c:pt idx="265">
                  <c:v>369314.12</c:v>
                </c:pt>
                <c:pt idx="266">
                  <c:v>369314.12</c:v>
                </c:pt>
                <c:pt idx="267">
                  <c:v>356446.03</c:v>
                </c:pt>
                <c:pt idx="268">
                  <c:v>369314.12</c:v>
                </c:pt>
                <c:pt idx="269">
                  <c:v>383146.09</c:v>
                </c:pt>
                <c:pt idx="270">
                  <c:v>369314.12</c:v>
                </c:pt>
                <c:pt idx="271">
                  <c:v>369314.12</c:v>
                </c:pt>
                <c:pt idx="272">
                  <c:v>369314.12</c:v>
                </c:pt>
                <c:pt idx="273">
                  <c:v>383146.09</c:v>
                </c:pt>
                <c:pt idx="274">
                  <c:v>369314.12</c:v>
                </c:pt>
                <c:pt idx="275">
                  <c:v>369314.12</c:v>
                </c:pt>
                <c:pt idx="276">
                  <c:v>369314.12</c:v>
                </c:pt>
                <c:pt idx="277">
                  <c:v>383146.09</c:v>
                </c:pt>
                <c:pt idx="278">
                  <c:v>383146.09</c:v>
                </c:pt>
                <c:pt idx="279">
                  <c:v>369314.12</c:v>
                </c:pt>
                <c:pt idx="280">
                  <c:v>369314.12</c:v>
                </c:pt>
                <c:pt idx="281">
                  <c:v>369314.12</c:v>
                </c:pt>
                <c:pt idx="282">
                  <c:v>369314.12</c:v>
                </c:pt>
                <c:pt idx="283">
                  <c:v>369314.12</c:v>
                </c:pt>
                <c:pt idx="284">
                  <c:v>383146.09</c:v>
                </c:pt>
                <c:pt idx="285">
                  <c:v>369314.12</c:v>
                </c:pt>
                <c:pt idx="286">
                  <c:v>383146.09</c:v>
                </c:pt>
                <c:pt idx="287">
                  <c:v>369314.12</c:v>
                </c:pt>
                <c:pt idx="288">
                  <c:v>414170</c:v>
                </c:pt>
                <c:pt idx="289">
                  <c:v>369314.12</c:v>
                </c:pt>
                <c:pt idx="290">
                  <c:v>369314.12</c:v>
                </c:pt>
                <c:pt idx="291">
                  <c:v>369314.12</c:v>
                </c:pt>
                <c:pt idx="292">
                  <c:v>369314.12</c:v>
                </c:pt>
                <c:pt idx="293">
                  <c:v>369314.12</c:v>
                </c:pt>
                <c:pt idx="294">
                  <c:v>369314.12</c:v>
                </c:pt>
                <c:pt idx="295">
                  <c:v>383146.09</c:v>
                </c:pt>
                <c:pt idx="296">
                  <c:v>369314.12</c:v>
                </c:pt>
                <c:pt idx="297">
                  <c:v>369314.12</c:v>
                </c:pt>
                <c:pt idx="298">
                  <c:v>383146.09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24640"/>
        <c:axId val="524723464"/>
      </c:lineChart>
      <c:catAx>
        <c:axId val="5247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524723464"/>
        <c:crosses val="autoZero"/>
        <c:auto val="1"/>
        <c:lblAlgn val="ctr"/>
        <c:lblOffset val="100"/>
        <c:tickLblSkip val="26"/>
        <c:tickMarkSkip val="1"/>
        <c:noMultiLvlLbl val="0"/>
      </c:catAx>
      <c:valAx>
        <c:axId val="524723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524724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907262439393196"/>
          <c:y val="0.42492277932045802"/>
          <c:w val="0.13092741696761589"/>
          <c:h val="0.180610299111972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9856210603859871E-2"/>
          <c:y val="3.1949384921134062E-2"/>
          <c:w val="0.72675723830322259"/>
          <c:h val="0.71246450968768527"/>
        </c:manualLayout>
      </c:layout>
      <c:lineChart>
        <c:grouping val="standard"/>
        <c:varyColors val="0"/>
        <c:ser>
          <c:idx val="2"/>
          <c:order val="0"/>
          <c:tx>
            <c:strRef>
              <c:f>'Simple Data with Plots'!$B$1</c:f>
              <c:strCache>
                <c:ptCount val="1"/>
                <c:pt idx="0">
                  <c:v> Conductance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val>
            <c:numRef>
              <c:f>'Simple Data with Plots'!$B$2:$B$300</c:f>
              <c:numCache>
                <c:formatCode>0.00</c:formatCode>
                <c:ptCount val="299"/>
                <c:pt idx="0">
                  <c:v>3.2</c:v>
                </c:pt>
                <c:pt idx="1">
                  <c:v>2.81</c:v>
                </c:pt>
                <c:pt idx="2">
                  <c:v>2.71</c:v>
                </c:pt>
                <c:pt idx="3">
                  <c:v>2.61</c:v>
                </c:pt>
                <c:pt idx="4">
                  <c:v>2.71</c:v>
                </c:pt>
                <c:pt idx="5">
                  <c:v>2.81</c:v>
                </c:pt>
                <c:pt idx="6">
                  <c:v>2.71</c:v>
                </c:pt>
                <c:pt idx="7">
                  <c:v>2.9</c:v>
                </c:pt>
                <c:pt idx="8">
                  <c:v>2.71</c:v>
                </c:pt>
                <c:pt idx="9">
                  <c:v>2.81</c:v>
                </c:pt>
                <c:pt idx="10">
                  <c:v>2.71</c:v>
                </c:pt>
                <c:pt idx="11">
                  <c:v>2.71</c:v>
                </c:pt>
                <c:pt idx="12">
                  <c:v>2.81</c:v>
                </c:pt>
                <c:pt idx="13">
                  <c:v>2.81</c:v>
                </c:pt>
                <c:pt idx="14">
                  <c:v>2.71</c:v>
                </c:pt>
                <c:pt idx="15">
                  <c:v>2.81</c:v>
                </c:pt>
                <c:pt idx="16">
                  <c:v>2.71</c:v>
                </c:pt>
                <c:pt idx="17">
                  <c:v>2.81</c:v>
                </c:pt>
                <c:pt idx="18">
                  <c:v>2.81</c:v>
                </c:pt>
                <c:pt idx="19">
                  <c:v>2.81</c:v>
                </c:pt>
                <c:pt idx="20">
                  <c:v>2.81</c:v>
                </c:pt>
                <c:pt idx="21">
                  <c:v>2.71</c:v>
                </c:pt>
                <c:pt idx="22">
                  <c:v>2.71</c:v>
                </c:pt>
                <c:pt idx="23">
                  <c:v>2.71</c:v>
                </c:pt>
                <c:pt idx="24">
                  <c:v>2.71</c:v>
                </c:pt>
                <c:pt idx="25">
                  <c:v>2.61</c:v>
                </c:pt>
                <c:pt idx="26">
                  <c:v>2.81</c:v>
                </c:pt>
                <c:pt idx="27">
                  <c:v>2.71</c:v>
                </c:pt>
                <c:pt idx="28">
                  <c:v>2.81</c:v>
                </c:pt>
                <c:pt idx="29">
                  <c:v>2.9</c:v>
                </c:pt>
                <c:pt idx="30">
                  <c:v>2.71</c:v>
                </c:pt>
                <c:pt idx="31">
                  <c:v>2.71</c:v>
                </c:pt>
                <c:pt idx="32">
                  <c:v>2.71</c:v>
                </c:pt>
                <c:pt idx="33">
                  <c:v>2.81</c:v>
                </c:pt>
                <c:pt idx="34">
                  <c:v>2.71</c:v>
                </c:pt>
                <c:pt idx="35">
                  <c:v>2.71</c:v>
                </c:pt>
                <c:pt idx="36">
                  <c:v>2.81</c:v>
                </c:pt>
                <c:pt idx="37">
                  <c:v>2.71</c:v>
                </c:pt>
                <c:pt idx="38">
                  <c:v>2.81</c:v>
                </c:pt>
                <c:pt idx="39">
                  <c:v>2.71</c:v>
                </c:pt>
                <c:pt idx="40">
                  <c:v>3.1</c:v>
                </c:pt>
                <c:pt idx="41">
                  <c:v>2.81</c:v>
                </c:pt>
                <c:pt idx="42">
                  <c:v>2.71</c:v>
                </c:pt>
                <c:pt idx="43">
                  <c:v>2.71</c:v>
                </c:pt>
                <c:pt idx="44">
                  <c:v>2.71</c:v>
                </c:pt>
                <c:pt idx="45">
                  <c:v>2.81</c:v>
                </c:pt>
                <c:pt idx="46">
                  <c:v>2.61</c:v>
                </c:pt>
                <c:pt idx="47">
                  <c:v>2.71</c:v>
                </c:pt>
                <c:pt idx="48">
                  <c:v>2.71</c:v>
                </c:pt>
                <c:pt idx="49">
                  <c:v>2.41</c:v>
                </c:pt>
                <c:pt idx="50">
                  <c:v>2.71</c:v>
                </c:pt>
                <c:pt idx="51">
                  <c:v>2.71</c:v>
                </c:pt>
                <c:pt idx="52">
                  <c:v>2.71</c:v>
                </c:pt>
                <c:pt idx="53">
                  <c:v>2.71</c:v>
                </c:pt>
                <c:pt idx="54">
                  <c:v>2.71</c:v>
                </c:pt>
                <c:pt idx="55">
                  <c:v>2.71</c:v>
                </c:pt>
                <c:pt idx="56">
                  <c:v>2.71</c:v>
                </c:pt>
                <c:pt idx="57">
                  <c:v>2.71</c:v>
                </c:pt>
                <c:pt idx="58">
                  <c:v>2.71</c:v>
                </c:pt>
                <c:pt idx="59">
                  <c:v>2.71</c:v>
                </c:pt>
                <c:pt idx="60">
                  <c:v>2.71</c:v>
                </c:pt>
                <c:pt idx="61">
                  <c:v>2.71</c:v>
                </c:pt>
                <c:pt idx="62">
                  <c:v>2.81</c:v>
                </c:pt>
                <c:pt idx="63">
                  <c:v>2.71</c:v>
                </c:pt>
                <c:pt idx="64">
                  <c:v>2.71</c:v>
                </c:pt>
                <c:pt idx="65">
                  <c:v>2.71</c:v>
                </c:pt>
                <c:pt idx="66">
                  <c:v>2.71</c:v>
                </c:pt>
                <c:pt idx="67">
                  <c:v>2.71</c:v>
                </c:pt>
                <c:pt idx="68">
                  <c:v>2.71</c:v>
                </c:pt>
                <c:pt idx="69">
                  <c:v>2.81</c:v>
                </c:pt>
                <c:pt idx="70">
                  <c:v>2.71</c:v>
                </c:pt>
                <c:pt idx="71">
                  <c:v>2.81</c:v>
                </c:pt>
                <c:pt idx="72">
                  <c:v>2.71</c:v>
                </c:pt>
                <c:pt idx="73">
                  <c:v>2.71</c:v>
                </c:pt>
                <c:pt idx="74">
                  <c:v>2.71</c:v>
                </c:pt>
                <c:pt idx="75">
                  <c:v>2.71</c:v>
                </c:pt>
                <c:pt idx="76">
                  <c:v>2.71</c:v>
                </c:pt>
                <c:pt idx="77">
                  <c:v>2.71</c:v>
                </c:pt>
                <c:pt idx="78">
                  <c:v>2.71</c:v>
                </c:pt>
                <c:pt idx="79">
                  <c:v>2.71</c:v>
                </c:pt>
                <c:pt idx="80">
                  <c:v>2.71</c:v>
                </c:pt>
                <c:pt idx="81">
                  <c:v>2.71</c:v>
                </c:pt>
                <c:pt idx="82">
                  <c:v>2.71</c:v>
                </c:pt>
                <c:pt idx="83">
                  <c:v>2.71</c:v>
                </c:pt>
                <c:pt idx="84">
                  <c:v>2.71</c:v>
                </c:pt>
                <c:pt idx="85">
                  <c:v>2.71</c:v>
                </c:pt>
                <c:pt idx="86">
                  <c:v>2.71</c:v>
                </c:pt>
                <c:pt idx="87">
                  <c:v>2.71</c:v>
                </c:pt>
                <c:pt idx="88">
                  <c:v>2.71</c:v>
                </c:pt>
                <c:pt idx="89">
                  <c:v>2.71</c:v>
                </c:pt>
                <c:pt idx="90">
                  <c:v>2.71</c:v>
                </c:pt>
                <c:pt idx="91">
                  <c:v>2.71</c:v>
                </c:pt>
                <c:pt idx="92">
                  <c:v>2.71</c:v>
                </c:pt>
                <c:pt idx="93">
                  <c:v>2.71</c:v>
                </c:pt>
                <c:pt idx="94">
                  <c:v>2.9</c:v>
                </c:pt>
                <c:pt idx="95">
                  <c:v>2.81</c:v>
                </c:pt>
                <c:pt idx="96">
                  <c:v>2.71</c:v>
                </c:pt>
                <c:pt idx="97">
                  <c:v>2.71</c:v>
                </c:pt>
                <c:pt idx="98">
                  <c:v>3.2</c:v>
                </c:pt>
                <c:pt idx="99">
                  <c:v>2.71</c:v>
                </c:pt>
                <c:pt idx="100">
                  <c:v>2.71</c:v>
                </c:pt>
                <c:pt idx="101">
                  <c:v>2.71</c:v>
                </c:pt>
                <c:pt idx="102">
                  <c:v>2.81</c:v>
                </c:pt>
                <c:pt idx="103">
                  <c:v>2.71</c:v>
                </c:pt>
                <c:pt idx="104">
                  <c:v>2.41</c:v>
                </c:pt>
                <c:pt idx="105">
                  <c:v>2.9</c:v>
                </c:pt>
                <c:pt idx="106">
                  <c:v>2.71</c:v>
                </c:pt>
                <c:pt idx="107">
                  <c:v>2.71</c:v>
                </c:pt>
                <c:pt idx="108">
                  <c:v>2.71</c:v>
                </c:pt>
                <c:pt idx="109">
                  <c:v>2.61</c:v>
                </c:pt>
                <c:pt idx="110">
                  <c:v>2.71</c:v>
                </c:pt>
                <c:pt idx="111">
                  <c:v>2.71</c:v>
                </c:pt>
                <c:pt idx="112">
                  <c:v>2.71</c:v>
                </c:pt>
                <c:pt idx="113">
                  <c:v>2.71</c:v>
                </c:pt>
                <c:pt idx="114">
                  <c:v>2.71</c:v>
                </c:pt>
                <c:pt idx="115">
                  <c:v>2.71</c:v>
                </c:pt>
                <c:pt idx="116">
                  <c:v>2.71</c:v>
                </c:pt>
                <c:pt idx="117">
                  <c:v>2.71</c:v>
                </c:pt>
                <c:pt idx="118">
                  <c:v>2.71</c:v>
                </c:pt>
                <c:pt idx="119">
                  <c:v>2.71</c:v>
                </c:pt>
                <c:pt idx="120">
                  <c:v>2.81</c:v>
                </c:pt>
                <c:pt idx="121">
                  <c:v>2.61</c:v>
                </c:pt>
                <c:pt idx="122">
                  <c:v>2.71</c:v>
                </c:pt>
                <c:pt idx="123">
                  <c:v>2.71</c:v>
                </c:pt>
                <c:pt idx="124">
                  <c:v>2.71</c:v>
                </c:pt>
                <c:pt idx="125">
                  <c:v>2.71</c:v>
                </c:pt>
                <c:pt idx="126">
                  <c:v>2.71</c:v>
                </c:pt>
                <c:pt idx="127">
                  <c:v>2.71</c:v>
                </c:pt>
                <c:pt idx="128">
                  <c:v>2.61</c:v>
                </c:pt>
                <c:pt idx="129">
                  <c:v>2.71</c:v>
                </c:pt>
                <c:pt idx="130">
                  <c:v>2.71</c:v>
                </c:pt>
                <c:pt idx="131">
                  <c:v>2.9</c:v>
                </c:pt>
                <c:pt idx="132">
                  <c:v>2.71</c:v>
                </c:pt>
                <c:pt idx="133">
                  <c:v>2.61</c:v>
                </c:pt>
                <c:pt idx="134">
                  <c:v>2.71</c:v>
                </c:pt>
                <c:pt idx="135">
                  <c:v>2.71</c:v>
                </c:pt>
                <c:pt idx="136">
                  <c:v>3.2</c:v>
                </c:pt>
                <c:pt idx="137">
                  <c:v>2.9</c:v>
                </c:pt>
                <c:pt idx="138">
                  <c:v>2.61</c:v>
                </c:pt>
                <c:pt idx="139">
                  <c:v>2.71</c:v>
                </c:pt>
                <c:pt idx="140">
                  <c:v>2.71</c:v>
                </c:pt>
                <c:pt idx="141">
                  <c:v>2.71</c:v>
                </c:pt>
                <c:pt idx="142">
                  <c:v>2.71</c:v>
                </c:pt>
                <c:pt idx="143">
                  <c:v>2.81</c:v>
                </c:pt>
                <c:pt idx="144">
                  <c:v>2.71</c:v>
                </c:pt>
                <c:pt idx="145">
                  <c:v>2.61</c:v>
                </c:pt>
                <c:pt idx="146">
                  <c:v>2.71</c:v>
                </c:pt>
                <c:pt idx="147">
                  <c:v>2.71</c:v>
                </c:pt>
                <c:pt idx="148">
                  <c:v>2.71</c:v>
                </c:pt>
                <c:pt idx="149">
                  <c:v>2.71</c:v>
                </c:pt>
                <c:pt idx="150">
                  <c:v>2.81</c:v>
                </c:pt>
                <c:pt idx="151">
                  <c:v>2.71</c:v>
                </c:pt>
                <c:pt idx="152">
                  <c:v>2.71</c:v>
                </c:pt>
                <c:pt idx="153">
                  <c:v>2.71</c:v>
                </c:pt>
                <c:pt idx="154">
                  <c:v>2.9</c:v>
                </c:pt>
                <c:pt idx="155">
                  <c:v>2.71</c:v>
                </c:pt>
                <c:pt idx="156">
                  <c:v>2.71</c:v>
                </c:pt>
                <c:pt idx="157">
                  <c:v>2.71</c:v>
                </c:pt>
                <c:pt idx="158">
                  <c:v>2.71</c:v>
                </c:pt>
                <c:pt idx="159">
                  <c:v>2.71</c:v>
                </c:pt>
                <c:pt idx="160">
                  <c:v>2.71</c:v>
                </c:pt>
                <c:pt idx="161">
                  <c:v>2.71</c:v>
                </c:pt>
                <c:pt idx="162">
                  <c:v>2.71</c:v>
                </c:pt>
                <c:pt idx="163">
                  <c:v>2.71</c:v>
                </c:pt>
                <c:pt idx="164">
                  <c:v>2.71</c:v>
                </c:pt>
                <c:pt idx="165">
                  <c:v>2.71</c:v>
                </c:pt>
                <c:pt idx="167">
                  <c:v>2.71</c:v>
                </c:pt>
                <c:pt idx="168">
                  <c:v>2.71</c:v>
                </c:pt>
                <c:pt idx="169">
                  <c:v>2.61</c:v>
                </c:pt>
                <c:pt idx="170">
                  <c:v>2.61</c:v>
                </c:pt>
                <c:pt idx="171">
                  <c:v>2.71</c:v>
                </c:pt>
                <c:pt idx="172">
                  <c:v>2.71</c:v>
                </c:pt>
                <c:pt idx="173">
                  <c:v>3</c:v>
                </c:pt>
                <c:pt idx="174">
                  <c:v>2.81</c:v>
                </c:pt>
                <c:pt idx="175">
                  <c:v>2.71</c:v>
                </c:pt>
                <c:pt idx="176">
                  <c:v>2.71</c:v>
                </c:pt>
                <c:pt idx="177">
                  <c:v>2.71</c:v>
                </c:pt>
                <c:pt idx="178">
                  <c:v>2.71</c:v>
                </c:pt>
                <c:pt idx="179">
                  <c:v>2.71</c:v>
                </c:pt>
                <c:pt idx="180">
                  <c:v>3</c:v>
                </c:pt>
                <c:pt idx="181">
                  <c:v>2.71</c:v>
                </c:pt>
                <c:pt idx="182">
                  <c:v>2.71</c:v>
                </c:pt>
                <c:pt idx="183">
                  <c:v>2.61</c:v>
                </c:pt>
                <c:pt idx="184">
                  <c:v>2.71</c:v>
                </c:pt>
                <c:pt idx="185">
                  <c:v>2.71</c:v>
                </c:pt>
                <c:pt idx="186">
                  <c:v>2.71</c:v>
                </c:pt>
                <c:pt idx="187">
                  <c:v>2.71</c:v>
                </c:pt>
                <c:pt idx="188">
                  <c:v>2.71</c:v>
                </c:pt>
                <c:pt idx="189">
                  <c:v>2.61</c:v>
                </c:pt>
                <c:pt idx="190">
                  <c:v>2.71</c:v>
                </c:pt>
                <c:pt idx="191">
                  <c:v>2.81</c:v>
                </c:pt>
                <c:pt idx="192">
                  <c:v>2.61</c:v>
                </c:pt>
                <c:pt idx="193">
                  <c:v>2.71</c:v>
                </c:pt>
                <c:pt idx="194">
                  <c:v>2.71</c:v>
                </c:pt>
                <c:pt idx="195">
                  <c:v>2.71</c:v>
                </c:pt>
                <c:pt idx="196">
                  <c:v>2.71</c:v>
                </c:pt>
                <c:pt idx="197">
                  <c:v>2.71</c:v>
                </c:pt>
                <c:pt idx="198">
                  <c:v>2.71</c:v>
                </c:pt>
                <c:pt idx="199">
                  <c:v>2.81</c:v>
                </c:pt>
                <c:pt idx="200">
                  <c:v>2.71</c:v>
                </c:pt>
                <c:pt idx="201">
                  <c:v>2.61</c:v>
                </c:pt>
                <c:pt idx="202">
                  <c:v>2.61</c:v>
                </c:pt>
                <c:pt idx="203">
                  <c:v>2.61</c:v>
                </c:pt>
                <c:pt idx="204">
                  <c:v>2.81</c:v>
                </c:pt>
                <c:pt idx="205">
                  <c:v>2.61</c:v>
                </c:pt>
                <c:pt idx="206">
                  <c:v>2.71</c:v>
                </c:pt>
                <c:pt idx="207">
                  <c:v>2.61</c:v>
                </c:pt>
                <c:pt idx="208">
                  <c:v>2.71</c:v>
                </c:pt>
                <c:pt idx="209">
                  <c:v>2.61</c:v>
                </c:pt>
                <c:pt idx="210">
                  <c:v>2.71</c:v>
                </c:pt>
                <c:pt idx="211">
                  <c:v>2.71</c:v>
                </c:pt>
                <c:pt idx="212">
                  <c:v>2.61</c:v>
                </c:pt>
                <c:pt idx="213">
                  <c:v>2.71</c:v>
                </c:pt>
                <c:pt idx="214">
                  <c:v>2.71</c:v>
                </c:pt>
                <c:pt idx="215">
                  <c:v>2.71</c:v>
                </c:pt>
                <c:pt idx="216">
                  <c:v>2.71</c:v>
                </c:pt>
                <c:pt idx="217">
                  <c:v>2.71</c:v>
                </c:pt>
                <c:pt idx="218">
                  <c:v>2.81</c:v>
                </c:pt>
                <c:pt idx="219">
                  <c:v>2.71</c:v>
                </c:pt>
                <c:pt idx="220">
                  <c:v>2.71</c:v>
                </c:pt>
                <c:pt idx="221">
                  <c:v>2.71</c:v>
                </c:pt>
                <c:pt idx="222">
                  <c:v>2.61</c:v>
                </c:pt>
                <c:pt idx="223">
                  <c:v>2.61</c:v>
                </c:pt>
                <c:pt idx="224">
                  <c:v>2.71</c:v>
                </c:pt>
                <c:pt idx="225">
                  <c:v>2.71</c:v>
                </c:pt>
                <c:pt idx="226">
                  <c:v>2.71</c:v>
                </c:pt>
                <c:pt idx="227">
                  <c:v>2.71</c:v>
                </c:pt>
                <c:pt idx="228">
                  <c:v>2.71</c:v>
                </c:pt>
                <c:pt idx="229">
                  <c:v>2.41</c:v>
                </c:pt>
                <c:pt idx="230">
                  <c:v>2.61</c:v>
                </c:pt>
                <c:pt idx="231">
                  <c:v>2.61</c:v>
                </c:pt>
                <c:pt idx="232">
                  <c:v>2.61</c:v>
                </c:pt>
                <c:pt idx="233">
                  <c:v>2.61</c:v>
                </c:pt>
                <c:pt idx="234">
                  <c:v>2.71</c:v>
                </c:pt>
                <c:pt idx="235">
                  <c:v>2.61</c:v>
                </c:pt>
                <c:pt idx="236">
                  <c:v>3</c:v>
                </c:pt>
                <c:pt idx="237">
                  <c:v>2.61</c:v>
                </c:pt>
                <c:pt idx="238">
                  <c:v>2.5099999999999998</c:v>
                </c:pt>
                <c:pt idx="239">
                  <c:v>2.5099999999999998</c:v>
                </c:pt>
                <c:pt idx="240">
                  <c:v>2.5099999999999998</c:v>
                </c:pt>
                <c:pt idx="241">
                  <c:v>2.5099999999999998</c:v>
                </c:pt>
                <c:pt idx="242">
                  <c:v>2.61</c:v>
                </c:pt>
                <c:pt idx="243">
                  <c:v>2.5099999999999998</c:v>
                </c:pt>
                <c:pt idx="244">
                  <c:v>2.61</c:v>
                </c:pt>
                <c:pt idx="245">
                  <c:v>2.71</c:v>
                </c:pt>
                <c:pt idx="246">
                  <c:v>2.61</c:v>
                </c:pt>
                <c:pt idx="247">
                  <c:v>2.71</c:v>
                </c:pt>
                <c:pt idx="248">
                  <c:v>2.61</c:v>
                </c:pt>
                <c:pt idx="249">
                  <c:v>2.71</c:v>
                </c:pt>
                <c:pt idx="250">
                  <c:v>3</c:v>
                </c:pt>
                <c:pt idx="251">
                  <c:v>2.81</c:v>
                </c:pt>
                <c:pt idx="252">
                  <c:v>2.71</c:v>
                </c:pt>
                <c:pt idx="253">
                  <c:v>2.71</c:v>
                </c:pt>
                <c:pt idx="254">
                  <c:v>2.71</c:v>
                </c:pt>
                <c:pt idx="255">
                  <c:v>2.71</c:v>
                </c:pt>
                <c:pt idx="256">
                  <c:v>2.61</c:v>
                </c:pt>
                <c:pt idx="257">
                  <c:v>2.61</c:v>
                </c:pt>
                <c:pt idx="258">
                  <c:v>3.2</c:v>
                </c:pt>
                <c:pt idx="259">
                  <c:v>2.71</c:v>
                </c:pt>
                <c:pt idx="260">
                  <c:v>2.61</c:v>
                </c:pt>
                <c:pt idx="261">
                  <c:v>2.71</c:v>
                </c:pt>
                <c:pt idx="262">
                  <c:v>2.71</c:v>
                </c:pt>
                <c:pt idx="263">
                  <c:v>2.71</c:v>
                </c:pt>
                <c:pt idx="264">
                  <c:v>2.71</c:v>
                </c:pt>
                <c:pt idx="265">
                  <c:v>2.61</c:v>
                </c:pt>
                <c:pt idx="266">
                  <c:v>2.71</c:v>
                </c:pt>
                <c:pt idx="267">
                  <c:v>2.71</c:v>
                </c:pt>
                <c:pt idx="268">
                  <c:v>2.71</c:v>
                </c:pt>
                <c:pt idx="269">
                  <c:v>2.61</c:v>
                </c:pt>
                <c:pt idx="270">
                  <c:v>2.71</c:v>
                </c:pt>
                <c:pt idx="271">
                  <c:v>2.71</c:v>
                </c:pt>
                <c:pt idx="272">
                  <c:v>2.71</c:v>
                </c:pt>
                <c:pt idx="273">
                  <c:v>2.81</c:v>
                </c:pt>
                <c:pt idx="274">
                  <c:v>2.61</c:v>
                </c:pt>
                <c:pt idx="275">
                  <c:v>2.71</c:v>
                </c:pt>
                <c:pt idx="276">
                  <c:v>2.71</c:v>
                </c:pt>
                <c:pt idx="277">
                  <c:v>2.71</c:v>
                </c:pt>
                <c:pt idx="278">
                  <c:v>2.61</c:v>
                </c:pt>
                <c:pt idx="279">
                  <c:v>2.71</c:v>
                </c:pt>
                <c:pt idx="280">
                  <c:v>2.71</c:v>
                </c:pt>
                <c:pt idx="281">
                  <c:v>2.71</c:v>
                </c:pt>
                <c:pt idx="282">
                  <c:v>2.71</c:v>
                </c:pt>
                <c:pt idx="283">
                  <c:v>2.71</c:v>
                </c:pt>
                <c:pt idx="284">
                  <c:v>2.71</c:v>
                </c:pt>
                <c:pt idx="285">
                  <c:v>3.2</c:v>
                </c:pt>
                <c:pt idx="286">
                  <c:v>2.71</c:v>
                </c:pt>
                <c:pt idx="287">
                  <c:v>2.71</c:v>
                </c:pt>
                <c:pt idx="288">
                  <c:v>2.61</c:v>
                </c:pt>
                <c:pt idx="289">
                  <c:v>2.71</c:v>
                </c:pt>
                <c:pt idx="290">
                  <c:v>2.71</c:v>
                </c:pt>
                <c:pt idx="291">
                  <c:v>2.71</c:v>
                </c:pt>
                <c:pt idx="292">
                  <c:v>2.71</c:v>
                </c:pt>
                <c:pt idx="293">
                  <c:v>2.71</c:v>
                </c:pt>
                <c:pt idx="294">
                  <c:v>2.81</c:v>
                </c:pt>
                <c:pt idx="295">
                  <c:v>2.61</c:v>
                </c:pt>
                <c:pt idx="296">
                  <c:v>2.71</c:v>
                </c:pt>
                <c:pt idx="297">
                  <c:v>2.71</c:v>
                </c:pt>
                <c:pt idx="298">
                  <c:v>2.61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212720"/>
        <c:axId val="518211936"/>
      </c:lineChart>
      <c:catAx>
        <c:axId val="51821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518211936"/>
        <c:crosses val="autoZero"/>
        <c:auto val="1"/>
        <c:lblAlgn val="ctr"/>
        <c:lblOffset val="100"/>
        <c:tickLblSkip val="26"/>
        <c:tickMarkSkip val="1"/>
        <c:noMultiLvlLbl val="0"/>
      </c:catAx>
      <c:valAx>
        <c:axId val="518211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518212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907262439393196"/>
          <c:y val="0.42492277932045802"/>
          <c:w val="0.13092741696761589"/>
          <c:h val="0.180610299111972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it-IT"/>
              <a:t>PLX-DAQ Metering</a:t>
            </a:r>
          </a:p>
        </c:rich>
      </c:tx>
      <c:layout>
        <c:manualLayout>
          <c:xMode val="edge"/>
          <c:yMode val="edge"/>
          <c:x val="0.39440626776638266"/>
          <c:y val="3.67347853923822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503661261987242E-2"/>
          <c:y val="0.16938817708709614"/>
          <c:w val="0.82657483776571683"/>
          <c:h val="0.763267207597276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3962160"/>
        <c:axId val="423964904"/>
      </c:barChart>
      <c:catAx>
        <c:axId val="42396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423964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23964904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42396216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54561596101938"/>
          <c:y val="0.50204206702922471"/>
          <c:w val="3.9160906019357143E-2"/>
          <c:h val="0.100000249123707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184150</xdr:colOff>
      <xdr:row>1</xdr:row>
      <xdr:rowOff>57150</xdr:rowOff>
    </xdr:from>
    <xdr:to>
      <xdr:col>17</xdr:col>
      <xdr:colOff>508000</xdr:colOff>
      <xdr:row>13</xdr:row>
      <xdr:rowOff>139700</xdr:rowOff>
    </xdr:to>
    <xdr:graphicFrame macro="">
      <xdr:nvGraphicFramePr>
        <xdr:cNvPr id="2049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15</xdr:row>
      <xdr:rowOff>57150</xdr:rowOff>
    </xdr:from>
    <xdr:to>
      <xdr:col>18</xdr:col>
      <xdr:colOff>19050</xdr:colOff>
      <xdr:row>27</xdr:row>
      <xdr:rowOff>139700</xdr:rowOff>
    </xdr:to>
    <xdr:graphicFrame macro="">
      <xdr:nvGraphicFramePr>
        <xdr:cNvPr id="3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7</xdr:row>
      <xdr:rowOff>120650</xdr:rowOff>
    </xdr:from>
    <xdr:to>
      <xdr:col>4</xdr:col>
      <xdr:colOff>1155700</xdr:colOff>
      <xdr:row>27</xdr:row>
      <xdr:rowOff>57150</xdr:rowOff>
    </xdr:to>
    <xdr:graphicFrame macro="">
      <xdr:nvGraphicFramePr>
        <xdr:cNvPr id="3073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662"/>
  <sheetViews>
    <sheetView tabSelected="1" topLeftCell="A13" workbookViewId="0">
      <selection activeCell="B16" sqref="B16"/>
    </sheetView>
  </sheetViews>
  <sheetFormatPr defaultRowHeight="12.5" x14ac:dyDescent="0.25"/>
  <cols>
    <col min="1" max="1" width="18.26953125" style="5" customWidth="1"/>
    <col min="2" max="2" width="8.453125" style="12" customWidth="1"/>
    <col min="3" max="3" width="9.26953125" style="1" customWidth="1"/>
    <col min="4" max="4" width="13.08984375" style="1" customWidth="1"/>
    <col min="5" max="5" width="2.7265625" style="1" customWidth="1"/>
    <col min="6" max="6" width="2.1796875" style="1" customWidth="1"/>
    <col min="7" max="7" width="2.54296875" style="1" customWidth="1"/>
    <col min="8" max="8" width="2.26953125" style="1" customWidth="1"/>
    <col min="9" max="9" width="2.453125" style="1" customWidth="1"/>
    <col min="10" max="10" width="2" style="1" customWidth="1"/>
    <col min="11" max="11" width="18.7265625" customWidth="1"/>
  </cols>
  <sheetData>
    <row r="1" spans="1:11" s="3" customFormat="1" ht="45.75" customHeight="1" x14ac:dyDescent="0.3">
      <c r="A1" s="13" t="s">
        <v>2</v>
      </c>
      <c r="B1" s="11" t="s">
        <v>3</v>
      </c>
      <c r="C1" s="2" t="s">
        <v>4</v>
      </c>
      <c r="D1" s="2" t="s">
        <v>5</v>
      </c>
      <c r="E1" s="2"/>
      <c r="F1" s="2"/>
      <c r="G1" s="2"/>
      <c r="H1" s="2"/>
      <c r="I1" s="2"/>
      <c r="J1" s="2"/>
      <c r="K1" s="4" t="s">
        <v>0</v>
      </c>
    </row>
    <row r="2" spans="1:11" x14ac:dyDescent="0.25">
      <c r="A2" s="5" t="s">
        <v>43</v>
      </c>
      <c r="B2" s="12">
        <v>3.2</v>
      </c>
      <c r="C2" s="1">
        <v>383146.09</v>
      </c>
    </row>
    <row r="3" spans="1:11" x14ac:dyDescent="0.25">
      <c r="A3" s="5" t="s">
        <v>43</v>
      </c>
      <c r="B3" s="12">
        <v>2.81</v>
      </c>
      <c r="C3" s="1">
        <v>383146.09</v>
      </c>
    </row>
    <row r="4" spans="1:11" x14ac:dyDescent="0.25">
      <c r="A4" s="5" t="s">
        <v>43</v>
      </c>
      <c r="B4" s="12">
        <v>2.71</v>
      </c>
      <c r="C4" s="1">
        <v>383146.09</v>
      </c>
    </row>
    <row r="5" spans="1:11" x14ac:dyDescent="0.25">
      <c r="A5" s="5" t="s">
        <v>44</v>
      </c>
      <c r="B5" s="12">
        <v>2.61</v>
      </c>
      <c r="C5" s="1">
        <v>369314.12</v>
      </c>
    </row>
    <row r="6" spans="1:11" x14ac:dyDescent="0.25">
      <c r="A6" s="5" t="s">
        <v>44</v>
      </c>
      <c r="B6" s="12">
        <v>2.71</v>
      </c>
      <c r="C6" s="1">
        <v>369314.12</v>
      </c>
    </row>
    <row r="7" spans="1:11" x14ac:dyDescent="0.25">
      <c r="A7" s="5" t="s">
        <v>44</v>
      </c>
      <c r="B7" s="12">
        <v>2.81</v>
      </c>
      <c r="C7" s="1">
        <v>369314.12</v>
      </c>
    </row>
    <row r="8" spans="1:11" x14ac:dyDescent="0.25">
      <c r="A8" s="5" t="s">
        <v>44</v>
      </c>
      <c r="B8" s="12">
        <v>2.71</v>
      </c>
      <c r="C8" s="1">
        <v>356446.03</v>
      </c>
    </row>
    <row r="9" spans="1:11" x14ac:dyDescent="0.25">
      <c r="A9" s="5" t="s">
        <v>44</v>
      </c>
      <c r="B9" s="12">
        <v>2.9</v>
      </c>
      <c r="C9" s="1">
        <v>369314.12</v>
      </c>
    </row>
    <row r="10" spans="1:11" x14ac:dyDescent="0.25">
      <c r="A10" s="5" t="s">
        <v>44</v>
      </c>
      <c r="B10" s="12">
        <v>2.71</v>
      </c>
      <c r="C10" s="1">
        <v>356446.03</v>
      </c>
    </row>
    <row r="11" spans="1:11" x14ac:dyDescent="0.25">
      <c r="A11" s="5" t="s">
        <v>44</v>
      </c>
      <c r="B11" s="12">
        <v>2.81</v>
      </c>
      <c r="C11" s="1">
        <v>356446.03</v>
      </c>
    </row>
    <row r="12" spans="1:11" x14ac:dyDescent="0.25">
      <c r="A12" s="5" t="s">
        <v>44</v>
      </c>
      <c r="B12" s="12">
        <v>2.71</v>
      </c>
      <c r="C12" s="1">
        <v>356446.03</v>
      </c>
    </row>
    <row r="13" spans="1:11" x14ac:dyDescent="0.25">
      <c r="A13" s="5" t="s">
        <v>44</v>
      </c>
      <c r="B13" s="12">
        <v>2.71</v>
      </c>
      <c r="C13" s="1">
        <v>369314.12</v>
      </c>
    </row>
    <row r="14" spans="1:11" x14ac:dyDescent="0.25">
      <c r="A14" s="5" t="s">
        <v>45</v>
      </c>
      <c r="B14" s="12">
        <v>2.81</v>
      </c>
      <c r="C14" s="1">
        <v>369314.12</v>
      </c>
    </row>
    <row r="15" spans="1:11" x14ac:dyDescent="0.25">
      <c r="A15" s="5" t="s">
        <v>45</v>
      </c>
      <c r="B15" s="12">
        <v>2.81</v>
      </c>
      <c r="C15" s="1">
        <v>369314.12</v>
      </c>
    </row>
    <row r="16" spans="1:11" x14ac:dyDescent="0.25">
      <c r="A16" s="5" t="s">
        <v>45</v>
      </c>
      <c r="B16" s="12">
        <v>2.71</v>
      </c>
      <c r="C16" s="1">
        <v>369314.12</v>
      </c>
    </row>
    <row r="17" spans="1:3" x14ac:dyDescent="0.25">
      <c r="A17" s="5" t="s">
        <v>45</v>
      </c>
      <c r="B17" s="12">
        <v>2.81</v>
      </c>
      <c r="C17" s="1">
        <v>356446.03</v>
      </c>
    </row>
    <row r="18" spans="1:3" x14ac:dyDescent="0.25">
      <c r="A18" s="5" t="s">
        <v>45</v>
      </c>
      <c r="B18" s="12">
        <v>2.71</v>
      </c>
      <c r="C18" s="1">
        <v>369314.12</v>
      </c>
    </row>
    <row r="19" spans="1:3" x14ac:dyDescent="0.25">
      <c r="A19" s="5" t="s">
        <v>45</v>
      </c>
      <c r="B19" s="12">
        <v>2.81</v>
      </c>
      <c r="C19" s="1">
        <v>356446.03</v>
      </c>
    </row>
    <row r="20" spans="1:3" x14ac:dyDescent="0.25">
      <c r="A20" s="5" t="s">
        <v>45</v>
      </c>
      <c r="B20" s="12">
        <v>2.81</v>
      </c>
      <c r="C20" s="1">
        <v>369314.12</v>
      </c>
    </row>
    <row r="21" spans="1:3" x14ac:dyDescent="0.25">
      <c r="A21" s="5" t="s">
        <v>45</v>
      </c>
      <c r="B21" s="12">
        <v>2.81</v>
      </c>
      <c r="C21" s="1">
        <v>356446.03</v>
      </c>
    </row>
    <row r="22" spans="1:3" x14ac:dyDescent="0.25">
      <c r="A22" s="5" t="s">
        <v>45</v>
      </c>
      <c r="B22" s="12">
        <v>2.81</v>
      </c>
      <c r="C22" s="1">
        <v>369314.12</v>
      </c>
    </row>
    <row r="23" spans="1:3" x14ac:dyDescent="0.25">
      <c r="A23" s="5" t="s">
        <v>46</v>
      </c>
      <c r="B23" s="12">
        <v>2.71</v>
      </c>
      <c r="C23" s="1">
        <v>369314.12</v>
      </c>
    </row>
    <row r="24" spans="1:3" x14ac:dyDescent="0.25">
      <c r="A24" s="5" t="s">
        <v>46</v>
      </c>
      <c r="B24" s="12">
        <v>2.71</v>
      </c>
      <c r="C24" s="1">
        <v>356446.03</v>
      </c>
    </row>
    <row r="25" spans="1:3" x14ac:dyDescent="0.25">
      <c r="A25" s="5" t="s">
        <v>46</v>
      </c>
      <c r="B25" s="12">
        <v>2.71</v>
      </c>
      <c r="C25" s="1">
        <v>356446.03</v>
      </c>
    </row>
    <row r="26" spans="1:3" x14ac:dyDescent="0.25">
      <c r="A26" s="5" t="s">
        <v>46</v>
      </c>
      <c r="B26" s="12">
        <v>2.71</v>
      </c>
      <c r="C26" s="1">
        <v>356446.03</v>
      </c>
    </row>
    <row r="27" spans="1:3" x14ac:dyDescent="0.25">
      <c r="A27" s="5" t="s">
        <v>46</v>
      </c>
      <c r="B27" s="12">
        <v>2.61</v>
      </c>
      <c r="C27" s="1">
        <v>356446.03</v>
      </c>
    </row>
    <row r="28" spans="1:3" x14ac:dyDescent="0.25">
      <c r="A28" s="5" t="s">
        <v>46</v>
      </c>
      <c r="B28" s="12">
        <v>2.81</v>
      </c>
      <c r="C28" s="1">
        <v>356446.03</v>
      </c>
    </row>
    <row r="29" spans="1:3" x14ac:dyDescent="0.25">
      <c r="A29" s="5" t="s">
        <v>46</v>
      </c>
      <c r="B29" s="12">
        <v>2.71</v>
      </c>
      <c r="C29" s="1">
        <v>369314.12</v>
      </c>
    </row>
    <row r="30" spans="1:3" x14ac:dyDescent="0.25">
      <c r="A30" s="5" t="s">
        <v>46</v>
      </c>
      <c r="B30" s="12">
        <v>2.81</v>
      </c>
      <c r="C30" s="1">
        <v>356446.03</v>
      </c>
    </row>
    <row r="31" spans="1:3" x14ac:dyDescent="0.25">
      <c r="A31" s="5" t="s">
        <v>46</v>
      </c>
      <c r="B31" s="12">
        <v>2.9</v>
      </c>
      <c r="C31" s="1">
        <v>369314.12</v>
      </c>
    </row>
    <row r="32" spans="1:3" x14ac:dyDescent="0.25">
      <c r="A32" s="5" t="s">
        <v>47</v>
      </c>
      <c r="B32" s="12">
        <v>2.71</v>
      </c>
      <c r="C32" s="1">
        <v>356446.03</v>
      </c>
    </row>
    <row r="33" spans="1:3" x14ac:dyDescent="0.25">
      <c r="A33" s="5" t="s">
        <v>47</v>
      </c>
      <c r="B33" s="12">
        <v>2.71</v>
      </c>
      <c r="C33" s="1">
        <v>356446.03</v>
      </c>
    </row>
    <row r="34" spans="1:3" x14ac:dyDescent="0.25">
      <c r="A34" s="5" t="s">
        <v>47</v>
      </c>
      <c r="B34" s="12">
        <v>2.71</v>
      </c>
      <c r="C34" s="1">
        <v>369314.12</v>
      </c>
    </row>
    <row r="35" spans="1:3" x14ac:dyDescent="0.25">
      <c r="A35" s="5" t="s">
        <v>47</v>
      </c>
      <c r="B35" s="12">
        <v>2.81</v>
      </c>
      <c r="C35" s="1">
        <v>369314.12</v>
      </c>
    </row>
    <row r="36" spans="1:3" x14ac:dyDescent="0.25">
      <c r="A36" s="5" t="s">
        <v>47</v>
      </c>
      <c r="B36" s="12">
        <v>2.71</v>
      </c>
      <c r="C36" s="1">
        <v>369314.12</v>
      </c>
    </row>
    <row r="37" spans="1:3" x14ac:dyDescent="0.25">
      <c r="A37" s="5" t="s">
        <v>47</v>
      </c>
      <c r="B37" s="12">
        <v>2.71</v>
      </c>
      <c r="C37" s="1">
        <v>356446.03</v>
      </c>
    </row>
    <row r="38" spans="1:3" x14ac:dyDescent="0.25">
      <c r="A38" s="5" t="s">
        <v>47</v>
      </c>
      <c r="B38" s="12">
        <v>2.81</v>
      </c>
      <c r="C38" s="1">
        <v>356446.03</v>
      </c>
    </row>
    <row r="39" spans="1:3" x14ac:dyDescent="0.25">
      <c r="A39" s="5" t="s">
        <v>47</v>
      </c>
      <c r="B39" s="12">
        <v>2.71</v>
      </c>
      <c r="C39" s="1">
        <v>369314.12</v>
      </c>
    </row>
    <row r="40" spans="1:3" x14ac:dyDescent="0.25">
      <c r="A40" s="5" t="s">
        <v>47</v>
      </c>
      <c r="B40" s="12">
        <v>2.81</v>
      </c>
      <c r="C40" s="1">
        <v>369314.12</v>
      </c>
    </row>
    <row r="41" spans="1:3" x14ac:dyDescent="0.25">
      <c r="A41" s="5" t="s">
        <v>48</v>
      </c>
      <c r="B41" s="12">
        <v>2.71</v>
      </c>
      <c r="C41" s="1">
        <v>356446.03</v>
      </c>
    </row>
    <row r="42" spans="1:3" x14ac:dyDescent="0.25">
      <c r="A42" s="5" t="s">
        <v>48</v>
      </c>
      <c r="B42" s="12">
        <v>3.1</v>
      </c>
      <c r="C42" s="1">
        <v>369314.12</v>
      </c>
    </row>
    <row r="43" spans="1:3" x14ac:dyDescent="0.25">
      <c r="A43" s="5" t="s">
        <v>48</v>
      </c>
      <c r="B43" s="12">
        <v>2.81</v>
      </c>
      <c r="C43" s="1">
        <v>369314.12</v>
      </c>
    </row>
    <row r="44" spans="1:3" x14ac:dyDescent="0.25">
      <c r="A44" s="5" t="s">
        <v>48</v>
      </c>
      <c r="B44" s="12">
        <v>2.71</v>
      </c>
      <c r="C44" s="1">
        <v>369314.12</v>
      </c>
    </row>
    <row r="45" spans="1:3" x14ac:dyDescent="0.25">
      <c r="A45" s="5" t="s">
        <v>48</v>
      </c>
      <c r="B45" s="12">
        <v>2.71</v>
      </c>
      <c r="C45" s="1">
        <v>356446.03</v>
      </c>
    </row>
    <row r="46" spans="1:3" x14ac:dyDescent="0.25">
      <c r="A46" s="5" t="s">
        <v>48</v>
      </c>
      <c r="B46" s="12">
        <v>2.71</v>
      </c>
      <c r="C46" s="1">
        <v>356446.03</v>
      </c>
    </row>
    <row r="47" spans="1:3" x14ac:dyDescent="0.25">
      <c r="A47" s="5" t="s">
        <v>48</v>
      </c>
      <c r="B47" s="12">
        <v>2.81</v>
      </c>
      <c r="C47" s="1">
        <v>383146.09</v>
      </c>
    </row>
    <row r="48" spans="1:3" x14ac:dyDescent="0.25">
      <c r="A48" s="5" t="s">
        <v>48</v>
      </c>
      <c r="B48" s="12">
        <v>2.61</v>
      </c>
      <c r="C48" s="1">
        <v>369314.12</v>
      </c>
    </row>
    <row r="49" spans="1:3" x14ac:dyDescent="0.25">
      <c r="A49" s="5" t="s">
        <v>48</v>
      </c>
      <c r="B49" s="12">
        <v>2.71</v>
      </c>
      <c r="C49" s="1">
        <v>369314.12</v>
      </c>
    </row>
    <row r="50" spans="1:3" x14ac:dyDescent="0.25">
      <c r="A50" s="5" t="s">
        <v>49</v>
      </c>
      <c r="B50" s="12">
        <v>2.71</v>
      </c>
      <c r="C50" s="1">
        <v>383146.09</v>
      </c>
    </row>
    <row r="51" spans="1:3" x14ac:dyDescent="0.25">
      <c r="A51" s="5" t="s">
        <v>49</v>
      </c>
      <c r="B51" s="12">
        <v>2.41</v>
      </c>
      <c r="C51" s="1">
        <v>356446.03</v>
      </c>
    </row>
    <row r="52" spans="1:3" x14ac:dyDescent="0.25">
      <c r="A52" s="5" t="s">
        <v>49</v>
      </c>
      <c r="B52" s="12">
        <v>2.71</v>
      </c>
      <c r="C52" s="1">
        <v>369314.12</v>
      </c>
    </row>
    <row r="53" spans="1:3" x14ac:dyDescent="0.25">
      <c r="A53" s="5" t="s">
        <v>49</v>
      </c>
      <c r="B53" s="12">
        <v>2.71</v>
      </c>
      <c r="C53" s="1">
        <v>369314.12</v>
      </c>
    </row>
    <row r="54" spans="1:3" x14ac:dyDescent="0.25">
      <c r="A54" s="5" t="s">
        <v>49</v>
      </c>
      <c r="B54" s="12">
        <v>2.71</v>
      </c>
      <c r="C54" s="1">
        <v>356446.03</v>
      </c>
    </row>
    <row r="55" spans="1:3" x14ac:dyDescent="0.25">
      <c r="A55" s="5" t="s">
        <v>49</v>
      </c>
      <c r="B55" s="12">
        <v>2.71</v>
      </c>
      <c r="C55" s="1">
        <v>369314.12</v>
      </c>
    </row>
    <row r="56" spans="1:3" x14ac:dyDescent="0.25">
      <c r="A56" s="5" t="s">
        <v>49</v>
      </c>
      <c r="B56" s="12">
        <v>2.71</v>
      </c>
      <c r="C56" s="1">
        <v>369314.12</v>
      </c>
    </row>
    <row r="57" spans="1:3" x14ac:dyDescent="0.25">
      <c r="A57" s="5" t="s">
        <v>49</v>
      </c>
      <c r="B57" s="12">
        <v>2.71</v>
      </c>
      <c r="C57" s="1">
        <v>369314.12</v>
      </c>
    </row>
    <row r="58" spans="1:3" x14ac:dyDescent="0.25">
      <c r="A58" s="5" t="s">
        <v>49</v>
      </c>
      <c r="B58" s="12">
        <v>2.71</v>
      </c>
      <c r="C58" s="1">
        <v>383146.09</v>
      </c>
    </row>
    <row r="59" spans="1:3" x14ac:dyDescent="0.25">
      <c r="A59" s="5" t="s">
        <v>50</v>
      </c>
      <c r="B59" s="12">
        <v>2.71</v>
      </c>
      <c r="C59" s="1">
        <v>369314.12</v>
      </c>
    </row>
    <row r="60" spans="1:3" x14ac:dyDescent="0.25">
      <c r="A60" s="5" t="s">
        <v>50</v>
      </c>
      <c r="B60" s="12">
        <v>2.71</v>
      </c>
      <c r="C60" s="1">
        <v>414170</v>
      </c>
    </row>
    <row r="61" spans="1:3" x14ac:dyDescent="0.25">
      <c r="A61" s="5" t="s">
        <v>50</v>
      </c>
      <c r="B61" s="12">
        <v>2.71</v>
      </c>
      <c r="C61" s="1">
        <v>369314.12</v>
      </c>
    </row>
    <row r="62" spans="1:3" x14ac:dyDescent="0.25">
      <c r="A62" s="5" t="s">
        <v>50</v>
      </c>
      <c r="B62" s="12">
        <v>2.71</v>
      </c>
      <c r="C62" s="1">
        <v>369314.12</v>
      </c>
    </row>
    <row r="63" spans="1:3" x14ac:dyDescent="0.25">
      <c r="A63" s="5" t="s">
        <v>50</v>
      </c>
      <c r="B63" s="12">
        <v>2.71</v>
      </c>
      <c r="C63" s="1">
        <v>369314.12</v>
      </c>
    </row>
    <row r="64" spans="1:3" x14ac:dyDescent="0.25">
      <c r="A64" s="5" t="s">
        <v>50</v>
      </c>
      <c r="B64" s="12">
        <v>2.81</v>
      </c>
      <c r="C64" s="1">
        <v>369314.12</v>
      </c>
    </row>
    <row r="65" spans="1:3" x14ac:dyDescent="0.25">
      <c r="A65" s="5" t="s">
        <v>50</v>
      </c>
      <c r="B65" s="12">
        <v>2.71</v>
      </c>
      <c r="C65" s="1">
        <v>369314.12</v>
      </c>
    </row>
    <row r="66" spans="1:3" x14ac:dyDescent="0.25">
      <c r="A66" s="5" t="s">
        <v>50</v>
      </c>
      <c r="B66" s="12">
        <v>2.71</v>
      </c>
      <c r="C66" s="1">
        <v>356446.03</v>
      </c>
    </row>
    <row r="67" spans="1:3" x14ac:dyDescent="0.25">
      <c r="A67" s="5" t="s">
        <v>50</v>
      </c>
      <c r="B67" s="12">
        <v>2.71</v>
      </c>
      <c r="C67" s="1">
        <v>369314.12</v>
      </c>
    </row>
    <row r="68" spans="1:3" x14ac:dyDescent="0.25">
      <c r="A68" s="5" t="s">
        <v>51</v>
      </c>
      <c r="B68" s="12">
        <v>2.71</v>
      </c>
      <c r="C68" s="1">
        <v>369314.12</v>
      </c>
    </row>
    <row r="69" spans="1:3" x14ac:dyDescent="0.25">
      <c r="A69" s="5" t="s">
        <v>51</v>
      </c>
      <c r="B69" s="12">
        <v>2.71</v>
      </c>
      <c r="C69" s="1">
        <v>369314.12</v>
      </c>
    </row>
    <row r="70" spans="1:3" x14ac:dyDescent="0.25">
      <c r="A70" s="5" t="s">
        <v>51</v>
      </c>
      <c r="B70" s="12">
        <v>2.71</v>
      </c>
      <c r="C70" s="1">
        <v>369314.12</v>
      </c>
    </row>
    <row r="71" spans="1:3" x14ac:dyDescent="0.25">
      <c r="A71" s="5" t="s">
        <v>51</v>
      </c>
      <c r="B71" s="12">
        <v>2.81</v>
      </c>
      <c r="C71" s="1">
        <v>369314.12</v>
      </c>
    </row>
    <row r="72" spans="1:3" x14ac:dyDescent="0.25">
      <c r="A72" s="5" t="s">
        <v>51</v>
      </c>
      <c r="B72" s="12">
        <v>2.71</v>
      </c>
      <c r="C72" s="1">
        <v>369314.12</v>
      </c>
    </row>
    <row r="73" spans="1:3" x14ac:dyDescent="0.25">
      <c r="A73" s="5" t="s">
        <v>51</v>
      </c>
      <c r="B73" s="12">
        <v>2.81</v>
      </c>
      <c r="C73" s="1">
        <v>369314.12</v>
      </c>
    </row>
    <row r="74" spans="1:3" x14ac:dyDescent="0.25">
      <c r="A74" s="5" t="s">
        <v>51</v>
      </c>
      <c r="B74" s="12">
        <v>2.71</v>
      </c>
      <c r="C74" s="1">
        <v>369314.12</v>
      </c>
    </row>
    <row r="75" spans="1:3" x14ac:dyDescent="0.25">
      <c r="A75" s="5" t="s">
        <v>51</v>
      </c>
      <c r="B75" s="12">
        <v>2.71</v>
      </c>
      <c r="C75" s="1">
        <v>369314.12</v>
      </c>
    </row>
    <row r="76" spans="1:3" x14ac:dyDescent="0.25">
      <c r="A76" s="5" t="s">
        <v>51</v>
      </c>
      <c r="B76" s="12">
        <v>2.71</v>
      </c>
      <c r="C76" s="1">
        <v>369314.12</v>
      </c>
    </row>
    <row r="77" spans="1:3" x14ac:dyDescent="0.25">
      <c r="A77" s="5" t="s">
        <v>52</v>
      </c>
      <c r="B77" s="12">
        <v>2.71</v>
      </c>
      <c r="C77" s="1">
        <v>369314.12</v>
      </c>
    </row>
    <row r="78" spans="1:3" x14ac:dyDescent="0.25">
      <c r="A78" s="5" t="s">
        <v>52</v>
      </c>
      <c r="B78" s="12">
        <v>2.71</v>
      </c>
      <c r="C78" s="1">
        <v>369314.12</v>
      </c>
    </row>
    <row r="79" spans="1:3" x14ac:dyDescent="0.25">
      <c r="A79" s="5" t="s">
        <v>52</v>
      </c>
      <c r="B79" s="12">
        <v>2.71</v>
      </c>
      <c r="C79" s="1">
        <v>369314.12</v>
      </c>
    </row>
    <row r="80" spans="1:3" x14ac:dyDescent="0.25">
      <c r="A80" s="5" t="s">
        <v>52</v>
      </c>
      <c r="B80" s="12">
        <v>2.71</v>
      </c>
      <c r="C80" s="1">
        <v>369314.12</v>
      </c>
    </row>
    <row r="81" spans="1:3" x14ac:dyDescent="0.25">
      <c r="A81" s="5" t="s">
        <v>52</v>
      </c>
      <c r="B81" s="12">
        <v>2.71</v>
      </c>
      <c r="C81" s="1">
        <v>369314.12</v>
      </c>
    </row>
    <row r="82" spans="1:3" x14ac:dyDescent="0.25">
      <c r="A82" s="5" t="s">
        <v>52</v>
      </c>
      <c r="B82" s="12">
        <v>2.71</v>
      </c>
      <c r="C82" s="1">
        <v>356446.03</v>
      </c>
    </row>
    <row r="83" spans="1:3" x14ac:dyDescent="0.25">
      <c r="A83" s="5" t="s">
        <v>52</v>
      </c>
      <c r="B83" s="12">
        <v>2.71</v>
      </c>
      <c r="C83" s="1">
        <v>383146.09</v>
      </c>
    </row>
    <row r="84" spans="1:3" x14ac:dyDescent="0.25">
      <c r="A84" s="5" t="s">
        <v>52</v>
      </c>
      <c r="B84" s="12">
        <v>2.71</v>
      </c>
      <c r="C84" s="1">
        <v>369314.12</v>
      </c>
    </row>
    <row r="85" spans="1:3" x14ac:dyDescent="0.25">
      <c r="A85" s="5" t="s">
        <v>52</v>
      </c>
      <c r="B85" s="12">
        <v>2.71</v>
      </c>
      <c r="C85" s="1">
        <v>369314.12</v>
      </c>
    </row>
    <row r="86" spans="1:3" x14ac:dyDescent="0.25">
      <c r="A86" s="5" t="s">
        <v>53</v>
      </c>
      <c r="B86" s="12">
        <v>2.71</v>
      </c>
      <c r="C86" s="1">
        <v>414170</v>
      </c>
    </row>
    <row r="87" spans="1:3" x14ac:dyDescent="0.25">
      <c r="A87" s="5" t="s">
        <v>53</v>
      </c>
      <c r="B87" s="12">
        <v>2.71</v>
      </c>
      <c r="C87" s="1">
        <v>369314.12</v>
      </c>
    </row>
    <row r="88" spans="1:3" x14ac:dyDescent="0.25">
      <c r="A88" s="5" t="s">
        <v>53</v>
      </c>
      <c r="B88" s="12">
        <v>2.71</v>
      </c>
      <c r="C88" s="1">
        <v>333224.81</v>
      </c>
    </row>
    <row r="89" spans="1:3" x14ac:dyDescent="0.25">
      <c r="A89" s="5" t="s">
        <v>53</v>
      </c>
      <c r="B89" s="12">
        <v>2.71</v>
      </c>
      <c r="C89" s="1">
        <v>369314.12</v>
      </c>
    </row>
    <row r="90" spans="1:3" x14ac:dyDescent="0.25">
      <c r="A90" s="5" t="s">
        <v>53</v>
      </c>
      <c r="B90" s="12">
        <v>2.71</v>
      </c>
      <c r="C90" s="1">
        <v>369314.12</v>
      </c>
    </row>
    <row r="91" spans="1:3" x14ac:dyDescent="0.25">
      <c r="A91" s="5" t="s">
        <v>53</v>
      </c>
      <c r="B91" s="12">
        <v>2.71</v>
      </c>
      <c r="C91" s="1">
        <v>414170</v>
      </c>
    </row>
    <row r="92" spans="1:3" x14ac:dyDescent="0.25">
      <c r="A92" s="5" t="s">
        <v>53</v>
      </c>
      <c r="B92" s="12">
        <v>2.71</v>
      </c>
      <c r="C92" s="1">
        <v>369314.12</v>
      </c>
    </row>
    <row r="93" spans="1:3" x14ac:dyDescent="0.25">
      <c r="A93" s="5" t="s">
        <v>53</v>
      </c>
      <c r="B93" s="12">
        <v>2.71</v>
      </c>
      <c r="C93" s="1">
        <v>369314.12</v>
      </c>
    </row>
    <row r="94" spans="1:3" x14ac:dyDescent="0.25">
      <c r="A94" s="5" t="s">
        <v>53</v>
      </c>
      <c r="B94" s="12">
        <v>2.71</v>
      </c>
      <c r="C94" s="1">
        <v>344444.5</v>
      </c>
    </row>
    <row r="95" spans="1:3" x14ac:dyDescent="0.25">
      <c r="A95" s="5" t="s">
        <v>54</v>
      </c>
      <c r="B95" s="12">
        <v>2.71</v>
      </c>
      <c r="C95" s="1">
        <v>356446.03</v>
      </c>
    </row>
    <row r="96" spans="1:3" x14ac:dyDescent="0.25">
      <c r="A96" s="5" t="s">
        <v>54</v>
      </c>
      <c r="B96" s="12">
        <v>2.9</v>
      </c>
      <c r="C96" s="1">
        <v>369314.12</v>
      </c>
    </row>
    <row r="97" spans="1:3" x14ac:dyDescent="0.25">
      <c r="A97" s="5" t="s">
        <v>54</v>
      </c>
      <c r="B97" s="12">
        <v>2.81</v>
      </c>
      <c r="C97" s="1">
        <v>369314.12</v>
      </c>
    </row>
    <row r="98" spans="1:3" x14ac:dyDescent="0.25">
      <c r="A98" s="5" t="s">
        <v>54</v>
      </c>
      <c r="B98" s="12">
        <v>2.71</v>
      </c>
      <c r="C98" s="1">
        <v>369314.12</v>
      </c>
    </row>
    <row r="99" spans="1:3" x14ac:dyDescent="0.25">
      <c r="A99" s="5" t="s">
        <v>54</v>
      </c>
      <c r="B99" s="12">
        <v>2.71</v>
      </c>
      <c r="C99" s="1">
        <v>369314.12</v>
      </c>
    </row>
    <row r="100" spans="1:3" x14ac:dyDescent="0.25">
      <c r="A100" s="5" t="s">
        <v>54</v>
      </c>
      <c r="B100" s="12">
        <v>3.2</v>
      </c>
      <c r="C100" s="1">
        <v>383146.09</v>
      </c>
    </row>
    <row r="101" spans="1:3" x14ac:dyDescent="0.25">
      <c r="A101" s="5" t="s">
        <v>54</v>
      </c>
      <c r="B101" s="12">
        <v>2.71</v>
      </c>
      <c r="C101" s="1">
        <v>369314.12</v>
      </c>
    </row>
    <row r="102" spans="1:3" x14ac:dyDescent="0.25">
      <c r="A102" s="5" t="s">
        <v>54</v>
      </c>
      <c r="B102" s="12">
        <v>2.71</v>
      </c>
      <c r="C102" s="1">
        <v>369314.12</v>
      </c>
    </row>
    <row r="103" spans="1:3" x14ac:dyDescent="0.25">
      <c r="A103" s="5" t="s">
        <v>54</v>
      </c>
      <c r="B103" s="12">
        <v>2.71</v>
      </c>
      <c r="C103" s="1">
        <v>369314.12</v>
      </c>
    </row>
    <row r="104" spans="1:3" x14ac:dyDescent="0.25">
      <c r="A104" s="5" t="s">
        <v>55</v>
      </c>
      <c r="B104" s="12">
        <v>2.81</v>
      </c>
      <c r="C104" s="1">
        <v>356446.03</v>
      </c>
    </row>
    <row r="105" spans="1:3" x14ac:dyDescent="0.25">
      <c r="A105" s="5" t="s">
        <v>55</v>
      </c>
      <c r="B105" s="12">
        <v>2.71</v>
      </c>
      <c r="C105" s="1">
        <v>369314.12</v>
      </c>
    </row>
    <row r="106" spans="1:3" x14ac:dyDescent="0.25">
      <c r="A106" s="5" t="s">
        <v>55</v>
      </c>
      <c r="B106" s="12">
        <v>2.41</v>
      </c>
      <c r="C106" s="1">
        <v>356446.03</v>
      </c>
    </row>
    <row r="107" spans="1:3" x14ac:dyDescent="0.25">
      <c r="A107" s="5" t="s">
        <v>55</v>
      </c>
      <c r="B107" s="12">
        <v>2.9</v>
      </c>
      <c r="C107" s="1">
        <v>369314.12</v>
      </c>
    </row>
    <row r="108" spans="1:3" x14ac:dyDescent="0.25">
      <c r="A108" s="5" t="s">
        <v>55</v>
      </c>
      <c r="B108" s="12">
        <v>2.71</v>
      </c>
      <c r="C108" s="1">
        <v>369314.12</v>
      </c>
    </row>
    <row r="109" spans="1:3" x14ac:dyDescent="0.25">
      <c r="A109" s="5" t="s">
        <v>55</v>
      </c>
      <c r="B109" s="12">
        <v>2.71</v>
      </c>
      <c r="C109" s="1">
        <v>369314.12</v>
      </c>
    </row>
    <row r="110" spans="1:3" x14ac:dyDescent="0.25">
      <c r="A110" s="5" t="s">
        <v>55</v>
      </c>
      <c r="B110" s="12">
        <v>2.71</v>
      </c>
      <c r="C110" s="1">
        <v>383146.09</v>
      </c>
    </row>
    <row r="111" spans="1:3" x14ac:dyDescent="0.25">
      <c r="A111" s="5" t="s">
        <v>55</v>
      </c>
      <c r="B111" s="12">
        <v>2.61</v>
      </c>
      <c r="C111" s="1">
        <v>369314.12</v>
      </c>
    </row>
    <row r="112" spans="1:3" x14ac:dyDescent="0.25">
      <c r="A112" s="5" t="s">
        <v>55</v>
      </c>
      <c r="B112" s="12">
        <v>2.71</v>
      </c>
      <c r="C112" s="1">
        <v>369314.12</v>
      </c>
    </row>
    <row r="113" spans="1:3" x14ac:dyDescent="0.25">
      <c r="A113" s="5" t="s">
        <v>56</v>
      </c>
      <c r="B113" s="12">
        <v>2.71</v>
      </c>
      <c r="C113" s="1">
        <v>369314.12</v>
      </c>
    </row>
    <row r="114" spans="1:3" x14ac:dyDescent="0.25">
      <c r="A114" s="5" t="s">
        <v>56</v>
      </c>
      <c r="B114" s="12">
        <v>2.71</v>
      </c>
      <c r="C114" s="1">
        <v>369314.12</v>
      </c>
    </row>
    <row r="115" spans="1:3" x14ac:dyDescent="0.25">
      <c r="A115" s="5" t="s">
        <v>56</v>
      </c>
      <c r="B115" s="12">
        <v>2.71</v>
      </c>
      <c r="C115" s="1">
        <v>369314.12</v>
      </c>
    </row>
    <row r="116" spans="1:3" x14ac:dyDescent="0.25">
      <c r="A116" s="5" t="s">
        <v>56</v>
      </c>
      <c r="B116" s="12">
        <v>2.71</v>
      </c>
      <c r="C116" s="1">
        <v>369314.12</v>
      </c>
    </row>
    <row r="117" spans="1:3" x14ac:dyDescent="0.25">
      <c r="A117" s="5" t="s">
        <v>56</v>
      </c>
      <c r="B117" s="12">
        <v>2.71</v>
      </c>
      <c r="C117" s="1">
        <v>369314.12</v>
      </c>
    </row>
    <row r="118" spans="1:3" x14ac:dyDescent="0.25">
      <c r="A118" s="5" t="s">
        <v>56</v>
      </c>
      <c r="B118" s="12">
        <v>2.71</v>
      </c>
      <c r="C118" s="1">
        <v>369314.12</v>
      </c>
    </row>
    <row r="119" spans="1:3" x14ac:dyDescent="0.25">
      <c r="A119" s="5" t="s">
        <v>56</v>
      </c>
      <c r="B119" s="12">
        <v>2.71</v>
      </c>
      <c r="C119" s="1">
        <v>369314.12</v>
      </c>
    </row>
    <row r="120" spans="1:3" x14ac:dyDescent="0.25">
      <c r="A120" s="5" t="s">
        <v>56</v>
      </c>
      <c r="B120" s="12">
        <v>2.71</v>
      </c>
      <c r="C120" s="1">
        <v>369314.12</v>
      </c>
    </row>
    <row r="121" spans="1:3" x14ac:dyDescent="0.25">
      <c r="A121" s="5" t="s">
        <v>56</v>
      </c>
      <c r="B121" s="12">
        <v>2.71</v>
      </c>
      <c r="C121" s="1">
        <v>369314.12</v>
      </c>
    </row>
    <row r="122" spans="1:3" x14ac:dyDescent="0.25">
      <c r="A122" s="5" t="s">
        <v>57</v>
      </c>
      <c r="B122" s="12">
        <v>2.81</v>
      </c>
      <c r="C122" s="1">
        <v>369314.12</v>
      </c>
    </row>
    <row r="123" spans="1:3" x14ac:dyDescent="0.25">
      <c r="A123" s="5" t="s">
        <v>57</v>
      </c>
      <c r="B123" s="12">
        <v>2.61</v>
      </c>
      <c r="C123" s="1">
        <v>369314.12</v>
      </c>
    </row>
    <row r="124" spans="1:3" x14ac:dyDescent="0.25">
      <c r="A124" s="5" t="s">
        <v>57</v>
      </c>
      <c r="B124" s="12">
        <v>2.71</v>
      </c>
      <c r="C124" s="1">
        <v>369314.12</v>
      </c>
    </row>
    <row r="125" spans="1:3" x14ac:dyDescent="0.25">
      <c r="A125" s="5" t="s">
        <v>57</v>
      </c>
      <c r="B125" s="12">
        <v>2.71</v>
      </c>
      <c r="C125" s="1">
        <v>369314.12</v>
      </c>
    </row>
    <row r="126" spans="1:3" x14ac:dyDescent="0.25">
      <c r="A126" s="5" t="s">
        <v>57</v>
      </c>
      <c r="B126" s="12">
        <v>2.71</v>
      </c>
      <c r="C126" s="1">
        <v>369314.12</v>
      </c>
    </row>
    <row r="127" spans="1:3" x14ac:dyDescent="0.25">
      <c r="A127" s="5" t="s">
        <v>57</v>
      </c>
      <c r="B127" s="12">
        <v>2.71</v>
      </c>
      <c r="C127" s="1">
        <v>369314.12</v>
      </c>
    </row>
    <row r="128" spans="1:3" x14ac:dyDescent="0.25">
      <c r="A128" s="5" t="s">
        <v>57</v>
      </c>
      <c r="B128" s="12">
        <v>2.71</v>
      </c>
      <c r="C128" s="1">
        <v>369314.12</v>
      </c>
    </row>
    <row r="129" spans="1:3" x14ac:dyDescent="0.25">
      <c r="A129" s="5" t="s">
        <v>57</v>
      </c>
      <c r="B129" s="12">
        <v>2.71</v>
      </c>
      <c r="C129" s="1">
        <v>383146.09</v>
      </c>
    </row>
    <row r="130" spans="1:3" x14ac:dyDescent="0.25">
      <c r="A130" s="5" t="s">
        <v>57</v>
      </c>
      <c r="B130" s="12">
        <v>2.61</v>
      </c>
      <c r="C130" s="1">
        <v>369314.12</v>
      </c>
    </row>
    <row r="131" spans="1:3" x14ac:dyDescent="0.25">
      <c r="A131" s="5" t="s">
        <v>58</v>
      </c>
      <c r="B131" s="12">
        <v>2.71</v>
      </c>
      <c r="C131" s="1">
        <v>369314.12</v>
      </c>
    </row>
    <row r="132" spans="1:3" x14ac:dyDescent="0.25">
      <c r="A132" s="5" t="s">
        <v>58</v>
      </c>
      <c r="B132" s="12">
        <v>2.71</v>
      </c>
      <c r="C132" s="1">
        <v>369314.12</v>
      </c>
    </row>
    <row r="133" spans="1:3" x14ac:dyDescent="0.25">
      <c r="A133" s="5" t="s">
        <v>58</v>
      </c>
      <c r="B133" s="12">
        <v>2.9</v>
      </c>
      <c r="C133" s="1">
        <v>356446.03</v>
      </c>
    </row>
    <row r="134" spans="1:3" x14ac:dyDescent="0.25">
      <c r="A134" s="5" t="s">
        <v>58</v>
      </c>
      <c r="B134" s="12">
        <v>2.71</v>
      </c>
      <c r="C134" s="1">
        <v>383146.09</v>
      </c>
    </row>
    <row r="135" spans="1:3" x14ac:dyDescent="0.25">
      <c r="A135" s="5" t="s">
        <v>58</v>
      </c>
      <c r="B135" s="12">
        <v>2.61</v>
      </c>
      <c r="C135" s="1">
        <v>369314.12</v>
      </c>
    </row>
    <row r="136" spans="1:3" x14ac:dyDescent="0.25">
      <c r="A136" s="5" t="s">
        <v>58</v>
      </c>
      <c r="B136" s="12">
        <v>2.71</v>
      </c>
      <c r="C136" s="1">
        <v>344444.5</v>
      </c>
    </row>
    <row r="137" spans="1:3" x14ac:dyDescent="0.25">
      <c r="A137" s="5" t="s">
        <v>58</v>
      </c>
      <c r="B137" s="12">
        <v>2.71</v>
      </c>
      <c r="C137" s="1">
        <v>369314.12</v>
      </c>
    </row>
    <row r="138" spans="1:3" x14ac:dyDescent="0.25">
      <c r="A138" s="5" t="s">
        <v>58</v>
      </c>
      <c r="B138" s="12">
        <v>3.2</v>
      </c>
      <c r="C138" s="1">
        <v>383146.09</v>
      </c>
    </row>
    <row r="139" spans="1:3" x14ac:dyDescent="0.25">
      <c r="A139" s="5" t="s">
        <v>58</v>
      </c>
      <c r="B139" s="12">
        <v>2.9</v>
      </c>
      <c r="C139" s="1">
        <v>383146.09</v>
      </c>
    </row>
    <row r="140" spans="1:3" x14ac:dyDescent="0.25">
      <c r="A140" s="5" t="s">
        <v>59</v>
      </c>
      <c r="B140" s="12">
        <v>2.61</v>
      </c>
      <c r="C140" s="1">
        <v>369314.12</v>
      </c>
    </row>
    <row r="141" spans="1:3" x14ac:dyDescent="0.25">
      <c r="A141" s="5" t="s">
        <v>59</v>
      </c>
      <c r="B141" s="12">
        <v>2.71</v>
      </c>
      <c r="C141" s="1">
        <v>369314.12</v>
      </c>
    </row>
    <row r="142" spans="1:3" x14ac:dyDescent="0.25">
      <c r="A142" s="5" t="s">
        <v>59</v>
      </c>
      <c r="B142" s="12">
        <v>2.71</v>
      </c>
      <c r="C142" s="1">
        <v>369314.12</v>
      </c>
    </row>
    <row r="143" spans="1:3" x14ac:dyDescent="0.25">
      <c r="A143" s="5" t="s">
        <v>59</v>
      </c>
      <c r="B143" s="12">
        <v>2.71</v>
      </c>
      <c r="C143" s="1">
        <v>369314.12</v>
      </c>
    </row>
    <row r="144" spans="1:3" x14ac:dyDescent="0.25">
      <c r="A144" s="5" t="s">
        <v>59</v>
      </c>
      <c r="B144" s="12">
        <v>2.71</v>
      </c>
      <c r="C144" s="1">
        <v>369314.12</v>
      </c>
    </row>
    <row r="145" spans="1:3" x14ac:dyDescent="0.25">
      <c r="A145" s="5" t="s">
        <v>59</v>
      </c>
      <c r="B145" s="12">
        <v>2.81</v>
      </c>
      <c r="C145" s="1">
        <v>369314.12</v>
      </c>
    </row>
    <row r="146" spans="1:3" x14ac:dyDescent="0.25">
      <c r="A146" s="5" t="s">
        <v>59</v>
      </c>
      <c r="B146" s="12">
        <v>2.71</v>
      </c>
      <c r="C146" s="1">
        <v>369314.12</v>
      </c>
    </row>
    <row r="147" spans="1:3" x14ac:dyDescent="0.25">
      <c r="A147" s="5" t="s">
        <v>59</v>
      </c>
      <c r="B147" s="12">
        <v>2.61</v>
      </c>
      <c r="C147" s="1">
        <v>383146.09</v>
      </c>
    </row>
    <row r="148" spans="1:3" x14ac:dyDescent="0.25">
      <c r="A148" s="5" t="s">
        <v>59</v>
      </c>
      <c r="B148" s="12">
        <v>2.71</v>
      </c>
      <c r="C148" s="1">
        <v>369314.12</v>
      </c>
    </row>
    <row r="149" spans="1:3" x14ac:dyDescent="0.25">
      <c r="A149" s="5" t="s">
        <v>60</v>
      </c>
      <c r="B149" s="12">
        <v>2.71</v>
      </c>
      <c r="C149" s="1">
        <v>383146.09</v>
      </c>
    </row>
    <row r="150" spans="1:3" x14ac:dyDescent="0.25">
      <c r="A150" s="5" t="s">
        <v>60</v>
      </c>
      <c r="B150" s="12">
        <v>2.71</v>
      </c>
      <c r="C150" s="1">
        <v>369314.12</v>
      </c>
    </row>
    <row r="151" spans="1:3" x14ac:dyDescent="0.25">
      <c r="A151" s="5" t="s">
        <v>60</v>
      </c>
      <c r="B151" s="12">
        <v>2.71</v>
      </c>
      <c r="C151" s="1">
        <v>333224.81</v>
      </c>
    </row>
    <row r="152" spans="1:3" x14ac:dyDescent="0.25">
      <c r="A152" s="5" t="s">
        <v>60</v>
      </c>
      <c r="B152" s="12">
        <v>2.81</v>
      </c>
      <c r="C152" s="1">
        <v>383146.09</v>
      </c>
    </row>
    <row r="153" spans="1:3" x14ac:dyDescent="0.25">
      <c r="A153" s="5" t="s">
        <v>60</v>
      </c>
      <c r="B153" s="12">
        <v>2.71</v>
      </c>
      <c r="C153" s="1">
        <v>369314.12</v>
      </c>
    </row>
    <row r="154" spans="1:3" x14ac:dyDescent="0.25">
      <c r="A154" s="5" t="s">
        <v>60</v>
      </c>
      <c r="B154" s="12">
        <v>2.71</v>
      </c>
      <c r="C154" s="1">
        <v>369314.12</v>
      </c>
    </row>
    <row r="155" spans="1:3" x14ac:dyDescent="0.25">
      <c r="A155" s="5" t="s">
        <v>60</v>
      </c>
      <c r="B155" s="12">
        <v>2.71</v>
      </c>
      <c r="C155" s="1">
        <v>369314.12</v>
      </c>
    </row>
    <row r="156" spans="1:3" x14ac:dyDescent="0.25">
      <c r="A156" s="5" t="s">
        <v>60</v>
      </c>
      <c r="B156" s="12">
        <v>2.9</v>
      </c>
      <c r="C156" s="1">
        <v>369314.12</v>
      </c>
    </row>
    <row r="157" spans="1:3" x14ac:dyDescent="0.25">
      <c r="A157" s="5" t="s">
        <v>60</v>
      </c>
      <c r="B157" s="12">
        <v>2.71</v>
      </c>
      <c r="C157" s="1">
        <v>369314.12</v>
      </c>
    </row>
    <row r="158" spans="1:3" x14ac:dyDescent="0.25">
      <c r="A158" s="5" t="s">
        <v>61</v>
      </c>
      <c r="B158" s="12">
        <v>2.71</v>
      </c>
      <c r="C158" s="1">
        <v>369314.12</v>
      </c>
    </row>
    <row r="159" spans="1:3" x14ac:dyDescent="0.25">
      <c r="A159" s="5" t="s">
        <v>61</v>
      </c>
      <c r="B159" s="12">
        <v>2.71</v>
      </c>
      <c r="C159" s="1">
        <v>383146.09</v>
      </c>
    </row>
    <row r="160" spans="1:3" x14ac:dyDescent="0.25">
      <c r="A160" s="5" t="s">
        <v>61</v>
      </c>
      <c r="B160" s="12">
        <v>2.71</v>
      </c>
      <c r="C160" s="1">
        <v>369314.12</v>
      </c>
    </row>
    <row r="161" spans="1:3" x14ac:dyDescent="0.25">
      <c r="A161" s="5" t="s">
        <v>61</v>
      </c>
      <c r="B161" s="12">
        <v>2.71</v>
      </c>
      <c r="C161" s="1">
        <v>369314.12</v>
      </c>
    </row>
    <row r="162" spans="1:3" x14ac:dyDescent="0.25">
      <c r="A162" s="5" t="s">
        <v>61</v>
      </c>
      <c r="B162" s="12">
        <v>2.71</v>
      </c>
      <c r="C162" s="1">
        <v>356446.03</v>
      </c>
    </row>
    <row r="163" spans="1:3" x14ac:dyDescent="0.25">
      <c r="A163" s="5" t="s">
        <v>61</v>
      </c>
      <c r="B163" s="12">
        <v>2.71</v>
      </c>
      <c r="C163" s="1">
        <v>369314.12</v>
      </c>
    </row>
    <row r="164" spans="1:3" x14ac:dyDescent="0.25">
      <c r="A164" s="5" t="s">
        <v>61</v>
      </c>
      <c r="B164" s="12">
        <v>2.71</v>
      </c>
      <c r="C164" s="1">
        <v>369314.12</v>
      </c>
    </row>
    <row r="165" spans="1:3" x14ac:dyDescent="0.25">
      <c r="A165" s="5" t="s">
        <v>61</v>
      </c>
      <c r="B165" s="12">
        <v>2.71</v>
      </c>
      <c r="C165" s="1">
        <v>369314.12</v>
      </c>
    </row>
    <row r="166" spans="1:3" x14ac:dyDescent="0.25">
      <c r="A166" s="5" t="s">
        <v>61</v>
      </c>
      <c r="B166" s="12">
        <v>2.71</v>
      </c>
      <c r="C166" s="1">
        <v>369314.12</v>
      </c>
    </row>
    <row r="167" spans="1:3" x14ac:dyDescent="0.25">
      <c r="A167" s="5" t="s">
        <v>62</v>
      </c>
      <c r="B167" s="12">
        <v>2.71</v>
      </c>
      <c r="C167" s="1">
        <v>414170</v>
      </c>
    </row>
    <row r="169" spans="1:3" x14ac:dyDescent="0.25">
      <c r="A169" s="5" t="s">
        <v>62</v>
      </c>
      <c r="B169" s="12">
        <v>2.71</v>
      </c>
      <c r="C169" s="1">
        <v>333224.81</v>
      </c>
    </row>
    <row r="170" spans="1:3" x14ac:dyDescent="0.25">
      <c r="A170" s="5" t="s">
        <v>62</v>
      </c>
      <c r="B170" s="12">
        <v>2.71</v>
      </c>
      <c r="C170" s="1">
        <v>383146.09</v>
      </c>
    </row>
    <row r="171" spans="1:3" x14ac:dyDescent="0.25">
      <c r="A171" s="5" t="s">
        <v>62</v>
      </c>
      <c r="B171" s="12">
        <v>2.61</v>
      </c>
      <c r="C171" s="1">
        <v>369314.12</v>
      </c>
    </row>
    <row r="172" spans="1:3" x14ac:dyDescent="0.25">
      <c r="A172" s="5" t="s">
        <v>62</v>
      </c>
      <c r="B172" s="12">
        <v>2.61</v>
      </c>
      <c r="C172" s="1">
        <v>356446.03</v>
      </c>
    </row>
    <row r="173" spans="1:3" x14ac:dyDescent="0.25">
      <c r="A173" s="5" t="s">
        <v>62</v>
      </c>
      <c r="B173" s="12">
        <v>2.71</v>
      </c>
      <c r="C173" s="1">
        <v>369314.12</v>
      </c>
    </row>
    <row r="174" spans="1:3" x14ac:dyDescent="0.25">
      <c r="A174" s="5" t="s">
        <v>62</v>
      </c>
      <c r="B174" s="12">
        <v>2.71</v>
      </c>
      <c r="C174" s="1">
        <v>369314.12</v>
      </c>
    </row>
    <row r="175" spans="1:3" x14ac:dyDescent="0.25">
      <c r="A175" s="5" t="s">
        <v>62</v>
      </c>
      <c r="B175" s="12">
        <v>3</v>
      </c>
      <c r="C175" s="1">
        <v>369314.12</v>
      </c>
    </row>
    <row r="176" spans="1:3" x14ac:dyDescent="0.25">
      <c r="A176" s="5" t="s">
        <v>63</v>
      </c>
      <c r="B176" s="12">
        <v>2.81</v>
      </c>
      <c r="C176" s="1">
        <v>369314.12</v>
      </c>
    </row>
    <row r="177" spans="1:3" x14ac:dyDescent="0.25">
      <c r="A177" s="5" t="s">
        <v>63</v>
      </c>
      <c r="B177" s="12">
        <v>2.71</v>
      </c>
      <c r="C177" s="1">
        <v>369314.12</v>
      </c>
    </row>
    <row r="178" spans="1:3" x14ac:dyDescent="0.25">
      <c r="A178" s="5" t="s">
        <v>63</v>
      </c>
      <c r="B178" s="12">
        <v>2.71</v>
      </c>
      <c r="C178" s="1">
        <v>369314.12</v>
      </c>
    </row>
    <row r="179" spans="1:3" x14ac:dyDescent="0.25">
      <c r="A179" s="5" t="s">
        <v>63</v>
      </c>
      <c r="B179" s="12">
        <v>2.71</v>
      </c>
      <c r="C179" s="1">
        <v>369314.12</v>
      </c>
    </row>
    <row r="180" spans="1:3" x14ac:dyDescent="0.25">
      <c r="A180" s="5" t="s">
        <v>63</v>
      </c>
      <c r="B180" s="12">
        <v>2.71</v>
      </c>
      <c r="C180" s="1">
        <v>414170</v>
      </c>
    </row>
    <row r="181" spans="1:3" x14ac:dyDescent="0.25">
      <c r="A181" s="5" t="s">
        <v>63</v>
      </c>
      <c r="B181" s="12">
        <v>2.71</v>
      </c>
      <c r="C181" s="1">
        <v>369314.12</v>
      </c>
    </row>
    <row r="182" spans="1:3" x14ac:dyDescent="0.25">
      <c r="A182" s="5" t="s">
        <v>63</v>
      </c>
      <c r="B182" s="12">
        <v>3</v>
      </c>
      <c r="C182" s="1">
        <v>369314.12</v>
      </c>
    </row>
    <row r="183" spans="1:3" x14ac:dyDescent="0.25">
      <c r="A183" s="5" t="s">
        <v>63</v>
      </c>
      <c r="B183" s="12">
        <v>2.71</v>
      </c>
      <c r="C183" s="1">
        <v>369314.12</v>
      </c>
    </row>
    <row r="184" spans="1:3" x14ac:dyDescent="0.25">
      <c r="A184" s="5" t="s">
        <v>63</v>
      </c>
      <c r="B184" s="12">
        <v>2.71</v>
      </c>
      <c r="C184" s="1">
        <v>369314.12</v>
      </c>
    </row>
    <row r="185" spans="1:3" x14ac:dyDescent="0.25">
      <c r="A185" s="5" t="s">
        <v>64</v>
      </c>
      <c r="B185" s="12">
        <v>2.61</v>
      </c>
      <c r="C185" s="1">
        <v>369314.12</v>
      </c>
    </row>
    <row r="186" spans="1:3" x14ac:dyDescent="0.25">
      <c r="A186" s="5" t="s">
        <v>64</v>
      </c>
      <c r="B186" s="12">
        <v>2.71</v>
      </c>
      <c r="C186" s="1">
        <v>383146.09</v>
      </c>
    </row>
    <row r="187" spans="1:3" x14ac:dyDescent="0.25">
      <c r="A187" s="5" t="s">
        <v>64</v>
      </c>
      <c r="B187" s="12">
        <v>2.71</v>
      </c>
      <c r="C187" s="1">
        <v>369314.12</v>
      </c>
    </row>
    <row r="188" spans="1:3" x14ac:dyDescent="0.25">
      <c r="A188" s="5" t="s">
        <v>64</v>
      </c>
      <c r="B188" s="12">
        <v>2.71</v>
      </c>
      <c r="C188" s="1">
        <v>356446.03</v>
      </c>
    </row>
    <row r="189" spans="1:3" x14ac:dyDescent="0.25">
      <c r="A189" s="5" t="s">
        <v>64</v>
      </c>
      <c r="B189" s="12">
        <v>2.71</v>
      </c>
      <c r="C189" s="1">
        <v>383146.09</v>
      </c>
    </row>
    <row r="190" spans="1:3" x14ac:dyDescent="0.25">
      <c r="A190" s="5" t="s">
        <v>64</v>
      </c>
      <c r="B190" s="12">
        <v>2.71</v>
      </c>
      <c r="C190" s="1">
        <v>414170</v>
      </c>
    </row>
    <row r="191" spans="1:3" x14ac:dyDescent="0.25">
      <c r="A191" s="5" t="s">
        <v>64</v>
      </c>
      <c r="B191" s="12">
        <v>2.61</v>
      </c>
      <c r="C191" s="1">
        <v>369314.12</v>
      </c>
    </row>
    <row r="192" spans="1:3" x14ac:dyDescent="0.25">
      <c r="A192" s="5" t="s">
        <v>64</v>
      </c>
      <c r="B192" s="12">
        <v>2.71</v>
      </c>
      <c r="C192" s="1">
        <v>369314.12</v>
      </c>
    </row>
    <row r="193" spans="1:3" x14ac:dyDescent="0.25">
      <c r="A193" s="5" t="s">
        <v>64</v>
      </c>
      <c r="B193" s="12">
        <v>2.81</v>
      </c>
      <c r="C193" s="1">
        <v>383146.09</v>
      </c>
    </row>
    <row r="194" spans="1:3" x14ac:dyDescent="0.25">
      <c r="A194" s="5" t="s">
        <v>65</v>
      </c>
      <c r="B194" s="12">
        <v>2.61</v>
      </c>
      <c r="C194" s="1">
        <v>383146.09</v>
      </c>
    </row>
    <row r="195" spans="1:3" x14ac:dyDescent="0.25">
      <c r="A195" s="5" t="s">
        <v>65</v>
      </c>
      <c r="B195" s="12">
        <v>2.71</v>
      </c>
      <c r="C195" s="1">
        <v>369314.12</v>
      </c>
    </row>
    <row r="196" spans="1:3" x14ac:dyDescent="0.25">
      <c r="A196" s="5" t="s">
        <v>65</v>
      </c>
      <c r="B196" s="12">
        <v>2.71</v>
      </c>
      <c r="C196" s="1">
        <v>369314.12</v>
      </c>
    </row>
    <row r="197" spans="1:3" x14ac:dyDescent="0.25">
      <c r="A197" s="5" t="s">
        <v>65</v>
      </c>
      <c r="B197" s="12">
        <v>2.71</v>
      </c>
      <c r="C197" s="1">
        <v>369314.12</v>
      </c>
    </row>
    <row r="198" spans="1:3" x14ac:dyDescent="0.25">
      <c r="A198" s="5" t="s">
        <v>65</v>
      </c>
      <c r="B198" s="12">
        <v>2.71</v>
      </c>
      <c r="C198" s="1">
        <v>369314.12</v>
      </c>
    </row>
    <row r="199" spans="1:3" x14ac:dyDescent="0.25">
      <c r="A199" s="5" t="s">
        <v>65</v>
      </c>
      <c r="B199" s="12">
        <v>2.71</v>
      </c>
      <c r="C199" s="1">
        <v>369314.12</v>
      </c>
    </row>
    <row r="200" spans="1:3" x14ac:dyDescent="0.25">
      <c r="A200" s="5" t="s">
        <v>65</v>
      </c>
      <c r="B200" s="12">
        <v>2.71</v>
      </c>
      <c r="C200" s="1">
        <v>369314.12</v>
      </c>
    </row>
    <row r="201" spans="1:3" x14ac:dyDescent="0.25">
      <c r="A201" s="5" t="s">
        <v>65</v>
      </c>
      <c r="B201" s="12">
        <v>2.81</v>
      </c>
      <c r="C201" s="1">
        <v>383146.09</v>
      </c>
    </row>
    <row r="202" spans="1:3" x14ac:dyDescent="0.25">
      <c r="A202" s="5" t="s">
        <v>65</v>
      </c>
      <c r="B202" s="12">
        <v>2.71</v>
      </c>
      <c r="C202" s="1">
        <v>369314.12</v>
      </c>
    </row>
    <row r="203" spans="1:3" x14ac:dyDescent="0.25">
      <c r="A203" s="5" t="s">
        <v>66</v>
      </c>
      <c r="B203" s="12">
        <v>2.61</v>
      </c>
      <c r="C203" s="1">
        <v>383146.09</v>
      </c>
    </row>
    <row r="204" spans="1:3" x14ac:dyDescent="0.25">
      <c r="A204" s="5" t="s">
        <v>66</v>
      </c>
      <c r="B204" s="12">
        <v>2.61</v>
      </c>
      <c r="C204" s="1">
        <v>369314.12</v>
      </c>
    </row>
    <row r="205" spans="1:3" x14ac:dyDescent="0.25">
      <c r="A205" s="5" t="s">
        <v>66</v>
      </c>
      <c r="B205" s="12">
        <v>2.61</v>
      </c>
      <c r="C205" s="1">
        <v>369314.12</v>
      </c>
    </row>
    <row r="206" spans="1:3" x14ac:dyDescent="0.25">
      <c r="A206" s="5" t="s">
        <v>66</v>
      </c>
      <c r="B206" s="12">
        <v>2.81</v>
      </c>
      <c r="C206" s="1">
        <v>383146.09</v>
      </c>
    </row>
    <row r="207" spans="1:3" x14ac:dyDescent="0.25">
      <c r="A207" s="5" t="s">
        <v>66</v>
      </c>
      <c r="B207" s="12">
        <v>2.61</v>
      </c>
      <c r="C207" s="1">
        <v>369314.12</v>
      </c>
    </row>
    <row r="208" spans="1:3" x14ac:dyDescent="0.25">
      <c r="A208" s="5" t="s">
        <v>66</v>
      </c>
      <c r="B208" s="12">
        <v>2.71</v>
      </c>
      <c r="C208" s="1">
        <v>369314.12</v>
      </c>
    </row>
    <row r="209" spans="1:3" x14ac:dyDescent="0.25">
      <c r="A209" s="5" t="s">
        <v>66</v>
      </c>
      <c r="B209" s="12">
        <v>2.61</v>
      </c>
      <c r="C209" s="1">
        <v>369314.12</v>
      </c>
    </row>
    <row r="210" spans="1:3" x14ac:dyDescent="0.25">
      <c r="A210" s="5" t="s">
        <v>66</v>
      </c>
      <c r="B210" s="12">
        <v>2.71</v>
      </c>
      <c r="C210" s="1">
        <v>369314.12</v>
      </c>
    </row>
    <row r="211" spans="1:3" x14ac:dyDescent="0.25">
      <c r="A211" s="5" t="s">
        <v>66</v>
      </c>
      <c r="B211" s="12">
        <v>2.61</v>
      </c>
      <c r="C211" s="1">
        <v>369314.12</v>
      </c>
    </row>
    <row r="212" spans="1:3" x14ac:dyDescent="0.25">
      <c r="A212" s="5" t="s">
        <v>67</v>
      </c>
      <c r="B212" s="12">
        <v>2.71</v>
      </c>
      <c r="C212" s="1">
        <v>369314.12</v>
      </c>
    </row>
    <row r="213" spans="1:3" x14ac:dyDescent="0.25">
      <c r="A213" s="5" t="s">
        <v>67</v>
      </c>
      <c r="B213" s="12">
        <v>2.71</v>
      </c>
      <c r="C213" s="1">
        <v>383146.09</v>
      </c>
    </row>
    <row r="214" spans="1:3" x14ac:dyDescent="0.25">
      <c r="A214" s="5" t="s">
        <v>67</v>
      </c>
      <c r="B214" s="12">
        <v>2.61</v>
      </c>
      <c r="C214" s="1">
        <v>369314.12</v>
      </c>
    </row>
    <row r="215" spans="1:3" x14ac:dyDescent="0.25">
      <c r="A215" s="5" t="s">
        <v>67</v>
      </c>
      <c r="B215" s="12">
        <v>2.71</v>
      </c>
      <c r="C215" s="1">
        <v>383146.09</v>
      </c>
    </row>
    <row r="216" spans="1:3" x14ac:dyDescent="0.25">
      <c r="A216" s="5" t="s">
        <v>67</v>
      </c>
      <c r="B216" s="12">
        <v>2.71</v>
      </c>
      <c r="C216" s="1">
        <v>369314.12</v>
      </c>
    </row>
    <row r="217" spans="1:3" x14ac:dyDescent="0.25">
      <c r="A217" s="5" t="s">
        <v>67</v>
      </c>
      <c r="B217" s="12">
        <v>2.71</v>
      </c>
      <c r="C217" s="1">
        <v>383146.09</v>
      </c>
    </row>
    <row r="218" spans="1:3" x14ac:dyDescent="0.25">
      <c r="A218" s="5" t="s">
        <v>67</v>
      </c>
      <c r="B218" s="12">
        <v>2.71</v>
      </c>
      <c r="C218" s="1">
        <v>356446.03</v>
      </c>
    </row>
    <row r="219" spans="1:3" x14ac:dyDescent="0.25">
      <c r="A219" s="5" t="s">
        <v>67</v>
      </c>
      <c r="B219" s="12">
        <v>2.71</v>
      </c>
      <c r="C219" s="1">
        <v>369314.12</v>
      </c>
    </row>
    <row r="220" spans="1:3" x14ac:dyDescent="0.25">
      <c r="A220" s="5" t="s">
        <v>68</v>
      </c>
      <c r="B220" s="12">
        <v>2.81</v>
      </c>
      <c r="C220" s="1">
        <v>383146.09</v>
      </c>
    </row>
    <row r="221" spans="1:3" x14ac:dyDescent="0.25">
      <c r="A221" s="5" t="s">
        <v>68</v>
      </c>
      <c r="B221" s="12">
        <v>2.71</v>
      </c>
      <c r="C221" s="1">
        <v>369314.12</v>
      </c>
    </row>
    <row r="222" spans="1:3" x14ac:dyDescent="0.25">
      <c r="A222" s="5" t="s">
        <v>68</v>
      </c>
      <c r="B222" s="12">
        <v>2.71</v>
      </c>
      <c r="C222" s="1">
        <v>369314.12</v>
      </c>
    </row>
    <row r="223" spans="1:3" x14ac:dyDescent="0.25">
      <c r="A223" s="5" t="s">
        <v>68</v>
      </c>
      <c r="B223" s="12">
        <v>2.71</v>
      </c>
      <c r="C223" s="1">
        <v>356446.03</v>
      </c>
    </row>
    <row r="224" spans="1:3" x14ac:dyDescent="0.25">
      <c r="A224" s="5" t="s">
        <v>68</v>
      </c>
      <c r="B224" s="12">
        <v>2.61</v>
      </c>
      <c r="C224" s="1">
        <v>369314.12</v>
      </c>
    </row>
    <row r="225" spans="1:3" x14ac:dyDescent="0.25">
      <c r="A225" s="5" t="s">
        <v>68</v>
      </c>
      <c r="B225" s="12">
        <v>2.61</v>
      </c>
      <c r="C225" s="1">
        <v>369314.12</v>
      </c>
    </row>
    <row r="226" spans="1:3" x14ac:dyDescent="0.25">
      <c r="A226" s="5" t="s">
        <v>68</v>
      </c>
      <c r="B226" s="12">
        <v>2.71</v>
      </c>
      <c r="C226" s="1">
        <v>369314.12</v>
      </c>
    </row>
    <row r="227" spans="1:3" x14ac:dyDescent="0.25">
      <c r="A227" s="5" t="s">
        <v>68</v>
      </c>
      <c r="B227" s="12">
        <v>2.71</v>
      </c>
      <c r="C227" s="1">
        <v>344444.5</v>
      </c>
    </row>
    <row r="228" spans="1:3" x14ac:dyDescent="0.25">
      <c r="A228" s="5" t="s">
        <v>68</v>
      </c>
      <c r="B228" s="12">
        <v>2.71</v>
      </c>
      <c r="C228" s="1">
        <v>369314.12</v>
      </c>
    </row>
    <row r="229" spans="1:3" x14ac:dyDescent="0.25">
      <c r="A229" s="5" t="s">
        <v>69</v>
      </c>
      <c r="B229" s="12">
        <v>2.71</v>
      </c>
      <c r="C229" s="1">
        <v>383146.09</v>
      </c>
    </row>
    <row r="230" spans="1:3" x14ac:dyDescent="0.25">
      <c r="A230" s="5" t="s">
        <v>69</v>
      </c>
      <c r="B230" s="12">
        <v>2.71</v>
      </c>
      <c r="C230" s="1">
        <v>369314.12</v>
      </c>
    </row>
    <row r="231" spans="1:3" x14ac:dyDescent="0.25">
      <c r="A231" s="5" t="s">
        <v>69</v>
      </c>
      <c r="B231" s="12">
        <v>2.41</v>
      </c>
      <c r="C231" s="1">
        <v>383146.09</v>
      </c>
    </row>
    <row r="232" spans="1:3" x14ac:dyDescent="0.25">
      <c r="A232" s="5" t="s">
        <v>69</v>
      </c>
      <c r="B232" s="12">
        <v>2.61</v>
      </c>
      <c r="C232" s="1">
        <v>398054.46</v>
      </c>
    </row>
    <row r="233" spans="1:3" x14ac:dyDescent="0.25">
      <c r="A233" s="5" t="s">
        <v>69</v>
      </c>
      <c r="B233" s="12">
        <v>2.61</v>
      </c>
      <c r="C233" s="1">
        <v>398054.46</v>
      </c>
    </row>
    <row r="234" spans="1:3" x14ac:dyDescent="0.25">
      <c r="A234" s="5" t="s">
        <v>69</v>
      </c>
      <c r="B234" s="12">
        <v>2.61</v>
      </c>
      <c r="C234" s="1">
        <v>344444.5</v>
      </c>
    </row>
    <row r="235" spans="1:3" x14ac:dyDescent="0.25">
      <c r="A235" s="5" t="s">
        <v>69</v>
      </c>
      <c r="B235" s="12">
        <v>2.61</v>
      </c>
      <c r="C235" s="1">
        <v>383146.09</v>
      </c>
    </row>
    <row r="236" spans="1:3" x14ac:dyDescent="0.25">
      <c r="A236" s="5" t="s">
        <v>69</v>
      </c>
      <c r="B236" s="12">
        <v>2.71</v>
      </c>
      <c r="C236" s="1">
        <v>383146.09</v>
      </c>
    </row>
    <row r="237" spans="1:3" x14ac:dyDescent="0.25">
      <c r="A237" s="5" t="s">
        <v>69</v>
      </c>
      <c r="B237" s="12">
        <v>2.61</v>
      </c>
      <c r="C237" s="1">
        <v>398054.46</v>
      </c>
    </row>
    <row r="238" spans="1:3" x14ac:dyDescent="0.25">
      <c r="A238" s="5" t="s">
        <v>70</v>
      </c>
      <c r="B238" s="12">
        <v>3</v>
      </c>
      <c r="C238" s="1">
        <v>398054.46</v>
      </c>
    </row>
    <row r="239" spans="1:3" x14ac:dyDescent="0.25">
      <c r="A239" s="5" t="s">
        <v>70</v>
      </c>
      <c r="B239" s="12">
        <v>2.61</v>
      </c>
      <c r="C239" s="1">
        <v>398054.46</v>
      </c>
    </row>
    <row r="240" spans="1:3" x14ac:dyDescent="0.25">
      <c r="A240" s="5" t="s">
        <v>70</v>
      </c>
      <c r="B240" s="12">
        <v>2.5099999999999998</v>
      </c>
      <c r="C240" s="1">
        <v>398054.46</v>
      </c>
    </row>
    <row r="241" spans="1:3" x14ac:dyDescent="0.25">
      <c r="A241" s="5" t="s">
        <v>70</v>
      </c>
      <c r="B241" s="12">
        <v>2.5099999999999998</v>
      </c>
      <c r="C241" s="1">
        <v>398054.46</v>
      </c>
    </row>
    <row r="242" spans="1:3" x14ac:dyDescent="0.25">
      <c r="A242" s="5" t="s">
        <v>70</v>
      </c>
      <c r="B242" s="12">
        <v>2.5099999999999998</v>
      </c>
      <c r="C242" s="1">
        <v>398054.46</v>
      </c>
    </row>
    <row r="243" spans="1:3" x14ac:dyDescent="0.25">
      <c r="A243" s="5" t="s">
        <v>70</v>
      </c>
      <c r="B243" s="12">
        <v>2.5099999999999998</v>
      </c>
      <c r="C243" s="1">
        <v>398054.46</v>
      </c>
    </row>
    <row r="244" spans="1:3" x14ac:dyDescent="0.25">
      <c r="A244" s="5" t="s">
        <v>70</v>
      </c>
      <c r="B244" s="12">
        <v>2.61</v>
      </c>
      <c r="C244" s="1">
        <v>383146.09</v>
      </c>
    </row>
    <row r="245" spans="1:3" x14ac:dyDescent="0.25">
      <c r="A245" s="5" t="s">
        <v>70</v>
      </c>
      <c r="B245" s="12">
        <v>2.5099999999999998</v>
      </c>
      <c r="C245" s="1">
        <v>383146.09</v>
      </c>
    </row>
    <row r="246" spans="1:3" x14ac:dyDescent="0.25">
      <c r="A246" s="5" t="s">
        <v>70</v>
      </c>
      <c r="B246" s="12">
        <v>2.61</v>
      </c>
      <c r="C246" s="1">
        <v>369314.12</v>
      </c>
    </row>
    <row r="247" spans="1:3" x14ac:dyDescent="0.25">
      <c r="A247" s="5" t="s">
        <v>71</v>
      </c>
      <c r="B247" s="12">
        <v>2.71</v>
      </c>
      <c r="C247" s="1">
        <v>383146.09</v>
      </c>
    </row>
    <row r="248" spans="1:3" x14ac:dyDescent="0.25">
      <c r="A248" s="5" t="s">
        <v>71</v>
      </c>
      <c r="B248" s="12">
        <v>2.61</v>
      </c>
      <c r="C248" s="1">
        <v>383146.09</v>
      </c>
    </row>
    <row r="249" spans="1:3" x14ac:dyDescent="0.25">
      <c r="A249" s="5" t="s">
        <v>71</v>
      </c>
      <c r="B249" s="12">
        <v>2.71</v>
      </c>
      <c r="C249" s="1">
        <v>369314.12</v>
      </c>
    </row>
    <row r="250" spans="1:3" x14ac:dyDescent="0.25">
      <c r="A250" s="5" t="s">
        <v>71</v>
      </c>
      <c r="B250" s="12">
        <v>2.61</v>
      </c>
      <c r="C250" s="1">
        <v>383146.09</v>
      </c>
    </row>
    <row r="251" spans="1:3" x14ac:dyDescent="0.25">
      <c r="A251" s="5" t="s">
        <v>71</v>
      </c>
      <c r="B251" s="12">
        <v>2.71</v>
      </c>
      <c r="C251" s="1">
        <v>369314.12</v>
      </c>
    </row>
    <row r="252" spans="1:3" x14ac:dyDescent="0.25">
      <c r="A252" s="5" t="s">
        <v>71</v>
      </c>
      <c r="B252" s="12">
        <v>3</v>
      </c>
      <c r="C252" s="1">
        <v>383146.09</v>
      </c>
    </row>
    <row r="253" spans="1:3" x14ac:dyDescent="0.25">
      <c r="A253" s="5" t="s">
        <v>71</v>
      </c>
      <c r="B253" s="12">
        <v>2.81</v>
      </c>
      <c r="C253" s="1">
        <v>383146.09</v>
      </c>
    </row>
    <row r="254" spans="1:3" x14ac:dyDescent="0.25">
      <c r="A254" s="5" t="s">
        <v>71</v>
      </c>
      <c r="B254" s="12">
        <v>2.71</v>
      </c>
      <c r="C254" s="1">
        <v>383146.09</v>
      </c>
    </row>
    <row r="255" spans="1:3" x14ac:dyDescent="0.25">
      <c r="A255" s="5" t="s">
        <v>71</v>
      </c>
      <c r="B255" s="12">
        <v>2.71</v>
      </c>
      <c r="C255" s="1">
        <v>369314.12</v>
      </c>
    </row>
    <row r="256" spans="1:3" x14ac:dyDescent="0.25">
      <c r="A256" s="5" t="s">
        <v>72</v>
      </c>
      <c r="B256" s="12">
        <v>2.71</v>
      </c>
      <c r="C256" s="1">
        <v>369314.12</v>
      </c>
    </row>
    <row r="257" spans="1:3" x14ac:dyDescent="0.25">
      <c r="A257" s="5" t="s">
        <v>72</v>
      </c>
      <c r="B257" s="12">
        <v>2.71</v>
      </c>
      <c r="C257" s="1">
        <v>383146.09</v>
      </c>
    </row>
    <row r="258" spans="1:3" x14ac:dyDescent="0.25">
      <c r="A258" s="5" t="s">
        <v>72</v>
      </c>
      <c r="B258" s="12">
        <v>2.61</v>
      </c>
      <c r="C258" s="1">
        <v>383146.09</v>
      </c>
    </row>
    <row r="259" spans="1:3" x14ac:dyDescent="0.25">
      <c r="A259" s="5" t="s">
        <v>72</v>
      </c>
      <c r="B259" s="12">
        <v>2.61</v>
      </c>
      <c r="C259" s="1">
        <v>369314.12</v>
      </c>
    </row>
    <row r="260" spans="1:3" x14ac:dyDescent="0.25">
      <c r="A260" s="5" t="s">
        <v>72</v>
      </c>
      <c r="B260" s="12">
        <v>3.2</v>
      </c>
      <c r="C260" s="1">
        <v>383146.09</v>
      </c>
    </row>
    <row r="261" spans="1:3" x14ac:dyDescent="0.25">
      <c r="A261" s="5" t="s">
        <v>72</v>
      </c>
      <c r="B261" s="12">
        <v>2.71</v>
      </c>
      <c r="C261" s="1">
        <v>369314.12</v>
      </c>
    </row>
    <row r="262" spans="1:3" x14ac:dyDescent="0.25">
      <c r="A262" s="5" t="s">
        <v>72</v>
      </c>
      <c r="B262" s="12">
        <v>2.61</v>
      </c>
      <c r="C262" s="1">
        <v>383146.09</v>
      </c>
    </row>
    <row r="263" spans="1:3" x14ac:dyDescent="0.25">
      <c r="A263" s="5" t="s">
        <v>72</v>
      </c>
      <c r="B263" s="12">
        <v>2.71</v>
      </c>
      <c r="C263" s="1">
        <v>383146.09</v>
      </c>
    </row>
    <row r="264" spans="1:3" x14ac:dyDescent="0.25">
      <c r="A264" s="5" t="s">
        <v>72</v>
      </c>
      <c r="B264" s="12">
        <v>2.71</v>
      </c>
      <c r="C264" s="1">
        <v>369314.12</v>
      </c>
    </row>
    <row r="265" spans="1:3" x14ac:dyDescent="0.25">
      <c r="A265" s="5" t="s">
        <v>73</v>
      </c>
      <c r="B265" s="12">
        <v>2.71</v>
      </c>
      <c r="C265" s="1">
        <v>369314.12</v>
      </c>
    </row>
    <row r="266" spans="1:3" x14ac:dyDescent="0.25">
      <c r="A266" s="5" t="s">
        <v>73</v>
      </c>
      <c r="B266" s="12">
        <v>2.71</v>
      </c>
      <c r="C266" s="1">
        <v>383146.09</v>
      </c>
    </row>
    <row r="267" spans="1:3" x14ac:dyDescent="0.25">
      <c r="A267" s="5" t="s">
        <v>73</v>
      </c>
      <c r="B267" s="12">
        <v>2.61</v>
      </c>
      <c r="C267" s="1">
        <v>369314.12</v>
      </c>
    </row>
    <row r="268" spans="1:3" x14ac:dyDescent="0.25">
      <c r="A268" s="5" t="s">
        <v>73</v>
      </c>
      <c r="B268" s="12">
        <v>2.71</v>
      </c>
      <c r="C268" s="1">
        <v>369314.12</v>
      </c>
    </row>
    <row r="269" spans="1:3" x14ac:dyDescent="0.25">
      <c r="A269" s="5" t="s">
        <v>73</v>
      </c>
      <c r="B269" s="12">
        <v>2.71</v>
      </c>
      <c r="C269" s="1">
        <v>356446.03</v>
      </c>
    </row>
    <row r="270" spans="1:3" x14ac:dyDescent="0.25">
      <c r="A270" s="5" t="s">
        <v>73</v>
      </c>
      <c r="B270" s="12">
        <v>2.71</v>
      </c>
      <c r="C270" s="1">
        <v>369314.12</v>
      </c>
    </row>
    <row r="271" spans="1:3" x14ac:dyDescent="0.25">
      <c r="A271" s="5" t="s">
        <v>73</v>
      </c>
      <c r="B271" s="12">
        <v>2.61</v>
      </c>
      <c r="C271" s="1">
        <v>383146.09</v>
      </c>
    </row>
    <row r="272" spans="1:3" x14ac:dyDescent="0.25">
      <c r="A272" s="5" t="s">
        <v>73</v>
      </c>
      <c r="B272" s="12">
        <v>2.71</v>
      </c>
      <c r="C272" s="1">
        <v>369314.12</v>
      </c>
    </row>
    <row r="273" spans="1:3" x14ac:dyDescent="0.25">
      <c r="A273" s="5" t="s">
        <v>73</v>
      </c>
      <c r="B273" s="12">
        <v>2.71</v>
      </c>
      <c r="C273" s="1">
        <v>369314.12</v>
      </c>
    </row>
    <row r="274" spans="1:3" x14ac:dyDescent="0.25">
      <c r="A274" s="5" t="s">
        <v>74</v>
      </c>
      <c r="B274" s="12">
        <v>2.71</v>
      </c>
      <c r="C274" s="1">
        <v>369314.12</v>
      </c>
    </row>
    <row r="275" spans="1:3" x14ac:dyDescent="0.25">
      <c r="A275" s="5" t="s">
        <v>74</v>
      </c>
      <c r="B275" s="12">
        <v>2.81</v>
      </c>
      <c r="C275" s="1">
        <v>383146.09</v>
      </c>
    </row>
    <row r="276" spans="1:3" x14ac:dyDescent="0.25">
      <c r="A276" s="5" t="s">
        <v>74</v>
      </c>
      <c r="B276" s="12">
        <v>2.61</v>
      </c>
      <c r="C276" s="1">
        <v>369314.12</v>
      </c>
    </row>
    <row r="277" spans="1:3" x14ac:dyDescent="0.25">
      <c r="A277" s="5" t="s">
        <v>74</v>
      </c>
      <c r="B277" s="12">
        <v>2.71</v>
      </c>
      <c r="C277" s="1">
        <v>369314.12</v>
      </c>
    </row>
    <row r="278" spans="1:3" x14ac:dyDescent="0.25">
      <c r="A278" s="5" t="s">
        <v>74</v>
      </c>
      <c r="B278" s="12">
        <v>2.71</v>
      </c>
      <c r="C278" s="1">
        <v>369314.12</v>
      </c>
    </row>
    <row r="279" spans="1:3" x14ac:dyDescent="0.25">
      <c r="A279" s="5" t="s">
        <v>74</v>
      </c>
      <c r="B279" s="12">
        <v>2.71</v>
      </c>
      <c r="C279" s="1">
        <v>383146.09</v>
      </c>
    </row>
    <row r="280" spans="1:3" x14ac:dyDescent="0.25">
      <c r="A280" s="5" t="s">
        <v>74</v>
      </c>
      <c r="B280" s="12">
        <v>2.61</v>
      </c>
      <c r="C280" s="1">
        <v>383146.09</v>
      </c>
    </row>
    <row r="281" spans="1:3" x14ac:dyDescent="0.25">
      <c r="A281" s="5" t="s">
        <v>74</v>
      </c>
      <c r="B281" s="12">
        <v>2.71</v>
      </c>
      <c r="C281" s="1">
        <v>369314.12</v>
      </c>
    </row>
    <row r="282" spans="1:3" x14ac:dyDescent="0.25">
      <c r="A282" s="5" t="s">
        <v>74</v>
      </c>
      <c r="B282" s="12">
        <v>2.71</v>
      </c>
      <c r="C282" s="1">
        <v>369314.12</v>
      </c>
    </row>
    <row r="283" spans="1:3" x14ac:dyDescent="0.25">
      <c r="A283" s="5" t="s">
        <v>75</v>
      </c>
      <c r="B283" s="12">
        <v>2.71</v>
      </c>
      <c r="C283" s="1">
        <v>369314.12</v>
      </c>
    </row>
    <row r="284" spans="1:3" x14ac:dyDescent="0.25">
      <c r="A284" s="5" t="s">
        <v>75</v>
      </c>
      <c r="B284" s="12">
        <v>2.71</v>
      </c>
      <c r="C284" s="1">
        <v>369314.12</v>
      </c>
    </row>
    <row r="285" spans="1:3" x14ac:dyDescent="0.25">
      <c r="A285" s="5" t="s">
        <v>75</v>
      </c>
      <c r="B285" s="12">
        <v>2.71</v>
      </c>
      <c r="C285" s="1">
        <v>369314.12</v>
      </c>
    </row>
    <row r="286" spans="1:3" x14ac:dyDescent="0.25">
      <c r="A286" s="5" t="s">
        <v>75</v>
      </c>
      <c r="B286" s="12">
        <v>2.71</v>
      </c>
      <c r="C286" s="1">
        <v>383146.09</v>
      </c>
    </row>
    <row r="287" spans="1:3" x14ac:dyDescent="0.25">
      <c r="A287" s="5" t="s">
        <v>75</v>
      </c>
      <c r="B287" s="12">
        <v>3.2</v>
      </c>
      <c r="C287" s="1">
        <v>369314.12</v>
      </c>
    </row>
    <row r="288" spans="1:3" x14ac:dyDescent="0.25">
      <c r="A288" s="5" t="s">
        <v>75</v>
      </c>
      <c r="B288" s="12">
        <v>2.71</v>
      </c>
      <c r="C288" s="1">
        <v>383146.09</v>
      </c>
    </row>
    <row r="289" spans="1:3" x14ac:dyDescent="0.25">
      <c r="A289" s="5" t="s">
        <v>75</v>
      </c>
      <c r="B289" s="12">
        <v>2.71</v>
      </c>
      <c r="C289" s="1">
        <v>369314.12</v>
      </c>
    </row>
    <row r="290" spans="1:3" x14ac:dyDescent="0.25">
      <c r="A290" s="5" t="s">
        <v>75</v>
      </c>
      <c r="B290" s="12">
        <v>2.61</v>
      </c>
      <c r="C290" s="1">
        <v>414170</v>
      </c>
    </row>
    <row r="291" spans="1:3" x14ac:dyDescent="0.25">
      <c r="A291" s="5" t="s">
        <v>75</v>
      </c>
      <c r="B291" s="12">
        <v>2.71</v>
      </c>
      <c r="C291" s="1">
        <v>369314.12</v>
      </c>
    </row>
    <row r="292" spans="1:3" x14ac:dyDescent="0.25">
      <c r="A292" s="5" t="s">
        <v>76</v>
      </c>
      <c r="B292" s="12">
        <v>2.71</v>
      </c>
      <c r="C292" s="1">
        <v>369314.12</v>
      </c>
    </row>
    <row r="293" spans="1:3" x14ac:dyDescent="0.25">
      <c r="A293" s="5" t="s">
        <v>76</v>
      </c>
      <c r="B293" s="12">
        <v>2.71</v>
      </c>
      <c r="C293" s="1">
        <v>369314.12</v>
      </c>
    </row>
    <row r="294" spans="1:3" x14ac:dyDescent="0.25">
      <c r="A294" s="5" t="s">
        <v>76</v>
      </c>
      <c r="B294" s="12">
        <v>2.71</v>
      </c>
      <c r="C294" s="1">
        <v>369314.12</v>
      </c>
    </row>
    <row r="295" spans="1:3" x14ac:dyDescent="0.25">
      <c r="A295" s="5" t="s">
        <v>76</v>
      </c>
      <c r="B295" s="12">
        <v>2.71</v>
      </c>
      <c r="C295" s="1">
        <v>369314.12</v>
      </c>
    </row>
    <row r="296" spans="1:3" x14ac:dyDescent="0.25">
      <c r="A296" s="5" t="s">
        <v>76</v>
      </c>
      <c r="B296" s="12">
        <v>2.81</v>
      </c>
      <c r="C296" s="1">
        <v>369314.12</v>
      </c>
    </row>
    <row r="297" spans="1:3" x14ac:dyDescent="0.25">
      <c r="A297" s="5" t="s">
        <v>76</v>
      </c>
      <c r="B297" s="12">
        <v>2.61</v>
      </c>
      <c r="C297" s="1">
        <v>383146.09</v>
      </c>
    </row>
    <row r="298" spans="1:3" x14ac:dyDescent="0.25">
      <c r="A298" s="5" t="s">
        <v>76</v>
      </c>
      <c r="B298" s="12">
        <v>2.71</v>
      </c>
      <c r="C298" s="1">
        <v>369314.12</v>
      </c>
    </row>
    <row r="299" spans="1:3" x14ac:dyDescent="0.25">
      <c r="A299" s="5" t="s">
        <v>76</v>
      </c>
      <c r="B299" s="12">
        <v>2.71</v>
      </c>
      <c r="C299" s="1">
        <v>369314.12</v>
      </c>
    </row>
    <row r="300" spans="1:3" x14ac:dyDescent="0.25">
      <c r="A300" s="5" t="s">
        <v>76</v>
      </c>
      <c r="B300" s="12">
        <v>2.61</v>
      </c>
      <c r="C300" s="1">
        <v>383146.09</v>
      </c>
    </row>
    <row r="301" spans="1:3" x14ac:dyDescent="0.25">
      <c r="A301" s="5" t="s">
        <v>77</v>
      </c>
      <c r="B301" s="12">
        <v>2.61</v>
      </c>
      <c r="C301" s="1">
        <v>369314.12</v>
      </c>
    </row>
    <row r="302" spans="1:3" x14ac:dyDescent="0.25">
      <c r="A302" s="5" t="s">
        <v>77</v>
      </c>
      <c r="B302" s="12">
        <v>2.71</v>
      </c>
      <c r="C302" s="1">
        <v>369314.12</v>
      </c>
    </row>
    <row r="303" spans="1:3" x14ac:dyDescent="0.25">
      <c r="A303" s="5" t="s">
        <v>77</v>
      </c>
      <c r="B303" s="12">
        <v>2.71</v>
      </c>
      <c r="C303" s="1">
        <v>369314.12</v>
      </c>
    </row>
    <row r="304" spans="1:3" x14ac:dyDescent="0.25">
      <c r="A304" s="5" t="s">
        <v>77</v>
      </c>
      <c r="B304" s="12">
        <v>2.71</v>
      </c>
      <c r="C304" s="1">
        <v>369314.12</v>
      </c>
    </row>
    <row r="305" spans="1:3" x14ac:dyDescent="0.25">
      <c r="A305" s="5" t="s">
        <v>77</v>
      </c>
      <c r="B305" s="12">
        <v>2.71</v>
      </c>
      <c r="C305" s="1">
        <v>369314.12</v>
      </c>
    </row>
    <row r="306" spans="1:3" x14ac:dyDescent="0.25">
      <c r="A306" s="5" t="s">
        <v>77</v>
      </c>
      <c r="B306" s="12">
        <v>3</v>
      </c>
      <c r="C306" s="1">
        <v>383146.09</v>
      </c>
    </row>
    <row r="307" spans="1:3" x14ac:dyDescent="0.25">
      <c r="A307" s="5" t="s">
        <v>77</v>
      </c>
      <c r="B307" s="12">
        <v>2.61</v>
      </c>
      <c r="C307" s="1">
        <v>369314.12</v>
      </c>
    </row>
    <row r="308" spans="1:3" x14ac:dyDescent="0.25">
      <c r="A308" s="5" t="s">
        <v>77</v>
      </c>
      <c r="B308" s="12">
        <v>2.71</v>
      </c>
      <c r="C308" s="1">
        <v>369314.12</v>
      </c>
    </row>
    <row r="309" spans="1:3" x14ac:dyDescent="0.25">
      <c r="A309" s="5" t="s">
        <v>77</v>
      </c>
      <c r="B309" s="12">
        <v>2.81</v>
      </c>
      <c r="C309" s="1">
        <v>369314.12</v>
      </c>
    </row>
    <row r="310" spans="1:3" x14ac:dyDescent="0.25">
      <c r="A310" s="5" t="s">
        <v>78</v>
      </c>
      <c r="B310" s="12">
        <v>2.71</v>
      </c>
      <c r="C310" s="1">
        <v>369314.12</v>
      </c>
    </row>
    <row r="311" spans="1:3" x14ac:dyDescent="0.25">
      <c r="A311" s="5" t="s">
        <v>78</v>
      </c>
      <c r="B311" s="12">
        <v>2.61</v>
      </c>
      <c r="C311" s="1">
        <v>312844</v>
      </c>
    </row>
    <row r="312" spans="1:3" x14ac:dyDescent="0.25">
      <c r="A312" s="5" t="s">
        <v>78</v>
      </c>
      <c r="B312" s="12">
        <v>2.71</v>
      </c>
      <c r="C312" s="1">
        <v>369314.12</v>
      </c>
    </row>
    <row r="313" spans="1:3" x14ac:dyDescent="0.25">
      <c r="A313" s="5" t="s">
        <v>78</v>
      </c>
      <c r="B313" s="12">
        <v>2.71</v>
      </c>
      <c r="C313" s="1">
        <v>369314.12</v>
      </c>
    </row>
    <row r="314" spans="1:3" x14ac:dyDescent="0.25">
      <c r="A314" s="5" t="s">
        <v>78</v>
      </c>
      <c r="B314" s="12">
        <v>2.71</v>
      </c>
      <c r="C314" s="1">
        <v>383146.09</v>
      </c>
    </row>
    <row r="315" spans="1:3" x14ac:dyDescent="0.25">
      <c r="A315" s="5" t="s">
        <v>78</v>
      </c>
      <c r="B315" s="12">
        <v>2.71</v>
      </c>
      <c r="C315" s="1">
        <v>369314.12</v>
      </c>
    </row>
    <row r="316" spans="1:3" x14ac:dyDescent="0.25">
      <c r="A316" s="5" t="s">
        <v>78</v>
      </c>
      <c r="B316" s="12">
        <v>2.71</v>
      </c>
      <c r="C316" s="1">
        <v>369314.12</v>
      </c>
    </row>
    <row r="317" spans="1:3" x14ac:dyDescent="0.25">
      <c r="A317" s="5" t="s">
        <v>78</v>
      </c>
      <c r="B317" s="12">
        <v>2.71</v>
      </c>
      <c r="C317" s="1">
        <v>369314.12</v>
      </c>
    </row>
    <row r="318" spans="1:3" x14ac:dyDescent="0.25">
      <c r="A318" s="5" t="s">
        <v>78</v>
      </c>
      <c r="B318" s="12">
        <v>2.71</v>
      </c>
      <c r="C318" s="1">
        <v>369314.12</v>
      </c>
    </row>
    <row r="319" spans="1:3" x14ac:dyDescent="0.25">
      <c r="A319" s="5" t="s">
        <v>79</v>
      </c>
      <c r="B319" s="12">
        <v>2.71</v>
      </c>
      <c r="C319" s="1">
        <v>383146.09</v>
      </c>
    </row>
    <row r="320" spans="1:3" x14ac:dyDescent="0.25">
      <c r="A320" s="5" t="s">
        <v>79</v>
      </c>
      <c r="B320" s="12">
        <v>2.71</v>
      </c>
      <c r="C320" s="1">
        <v>369314.12</v>
      </c>
    </row>
    <row r="321" spans="1:3" x14ac:dyDescent="0.25">
      <c r="A321" s="5" t="s">
        <v>79</v>
      </c>
      <c r="B321" s="12">
        <v>2.61</v>
      </c>
      <c r="C321" s="1">
        <v>369314.12</v>
      </c>
    </row>
    <row r="322" spans="1:3" x14ac:dyDescent="0.25">
      <c r="A322" s="5" t="s">
        <v>79</v>
      </c>
      <c r="B322" s="12">
        <v>2.71</v>
      </c>
      <c r="C322" s="1">
        <v>369314.12</v>
      </c>
    </row>
    <row r="323" spans="1:3" x14ac:dyDescent="0.25">
      <c r="A323" s="5" t="s">
        <v>79</v>
      </c>
      <c r="B323" s="12">
        <v>2.71</v>
      </c>
      <c r="C323" s="1">
        <v>383146.09</v>
      </c>
    </row>
    <row r="324" spans="1:3" x14ac:dyDescent="0.25">
      <c r="A324" s="5" t="s">
        <v>79</v>
      </c>
      <c r="B324" s="12">
        <v>2.71</v>
      </c>
      <c r="C324" s="1">
        <v>383146.09</v>
      </c>
    </row>
    <row r="325" spans="1:3" x14ac:dyDescent="0.25">
      <c r="A325" s="5" t="s">
        <v>79</v>
      </c>
      <c r="B325" s="12">
        <v>2.61</v>
      </c>
      <c r="C325" s="1">
        <v>383146.09</v>
      </c>
    </row>
    <row r="326" spans="1:3" x14ac:dyDescent="0.25">
      <c r="A326" s="5" t="s">
        <v>79</v>
      </c>
      <c r="B326" s="12">
        <v>2.81</v>
      </c>
      <c r="C326" s="1">
        <v>398054.46</v>
      </c>
    </row>
    <row r="327" spans="1:3" x14ac:dyDescent="0.25">
      <c r="A327" s="5" t="s">
        <v>79</v>
      </c>
      <c r="B327" s="12">
        <v>2.71</v>
      </c>
      <c r="C327" s="1">
        <v>369314.12</v>
      </c>
    </row>
    <row r="328" spans="1:3" x14ac:dyDescent="0.25">
      <c r="A328" s="5" t="s">
        <v>80</v>
      </c>
      <c r="B328" s="12">
        <v>2.71</v>
      </c>
      <c r="C328" s="1">
        <v>369314.12</v>
      </c>
    </row>
    <row r="329" spans="1:3" x14ac:dyDescent="0.25">
      <c r="A329" s="5" t="s">
        <v>80</v>
      </c>
      <c r="B329" s="12">
        <v>2.71</v>
      </c>
      <c r="C329" s="1">
        <v>356446.03</v>
      </c>
    </row>
    <row r="330" spans="1:3" x14ac:dyDescent="0.25">
      <c r="A330" s="5" t="s">
        <v>80</v>
      </c>
      <c r="B330" s="12">
        <v>2.61</v>
      </c>
      <c r="C330" s="1">
        <v>369314.12</v>
      </c>
    </row>
    <row r="331" spans="1:3" x14ac:dyDescent="0.25">
      <c r="A331" s="5" t="s">
        <v>80</v>
      </c>
      <c r="B331" s="12">
        <v>2.71</v>
      </c>
      <c r="C331" s="1">
        <v>369314.12</v>
      </c>
    </row>
    <row r="332" spans="1:3" x14ac:dyDescent="0.25">
      <c r="A332" s="5" t="s">
        <v>80</v>
      </c>
      <c r="B332" s="12">
        <v>2.71</v>
      </c>
      <c r="C332" s="1">
        <v>383146.09</v>
      </c>
    </row>
    <row r="333" spans="1:3" x14ac:dyDescent="0.25">
      <c r="A333" s="5" t="s">
        <v>80</v>
      </c>
      <c r="B333" s="12">
        <v>2.81</v>
      </c>
      <c r="C333" s="1">
        <v>369314.12</v>
      </c>
    </row>
    <row r="334" spans="1:3" x14ac:dyDescent="0.25">
      <c r="A334" s="5" t="s">
        <v>80</v>
      </c>
      <c r="B334" s="12">
        <v>2.71</v>
      </c>
      <c r="C334" s="1">
        <v>369314.12</v>
      </c>
    </row>
    <row r="335" spans="1:3" x14ac:dyDescent="0.25">
      <c r="A335" s="5" t="s">
        <v>80</v>
      </c>
      <c r="B335" s="12">
        <v>2.71</v>
      </c>
      <c r="C335" s="1">
        <v>356446.03</v>
      </c>
    </row>
    <row r="336" spans="1:3" x14ac:dyDescent="0.25">
      <c r="A336" s="5" t="s">
        <v>80</v>
      </c>
      <c r="B336" s="12">
        <v>2.71</v>
      </c>
      <c r="C336" s="1">
        <v>369314.12</v>
      </c>
    </row>
    <row r="337" spans="1:3" x14ac:dyDescent="0.25">
      <c r="A337" s="5" t="s">
        <v>81</v>
      </c>
      <c r="B337" s="12">
        <v>2.61</v>
      </c>
      <c r="C337" s="1">
        <v>369314.12</v>
      </c>
    </row>
    <row r="338" spans="1:3" x14ac:dyDescent="0.25">
      <c r="A338" s="5" t="s">
        <v>81</v>
      </c>
      <c r="B338" s="12">
        <v>2.71</v>
      </c>
      <c r="C338" s="1">
        <v>369314.12</v>
      </c>
    </row>
    <row r="339" spans="1:3" x14ac:dyDescent="0.25">
      <c r="A339" s="5" t="s">
        <v>81</v>
      </c>
      <c r="B339" s="12">
        <v>2.71</v>
      </c>
      <c r="C339" s="1">
        <v>383146.09</v>
      </c>
    </row>
    <row r="340" spans="1:3" x14ac:dyDescent="0.25">
      <c r="A340" s="5" t="s">
        <v>81</v>
      </c>
      <c r="B340" s="12">
        <v>3.1</v>
      </c>
      <c r="C340" s="1">
        <v>369314.12</v>
      </c>
    </row>
    <row r="341" spans="1:3" x14ac:dyDescent="0.25">
      <c r="A341" s="5" t="s">
        <v>81</v>
      </c>
      <c r="B341" s="12">
        <v>2.71</v>
      </c>
      <c r="C341" s="1">
        <v>369314.12</v>
      </c>
    </row>
    <row r="342" spans="1:3" x14ac:dyDescent="0.25">
      <c r="A342" s="5" t="s">
        <v>81</v>
      </c>
      <c r="B342" s="12">
        <v>2.41</v>
      </c>
      <c r="C342" s="1">
        <v>369314.12</v>
      </c>
    </row>
    <row r="343" spans="1:3" x14ac:dyDescent="0.25">
      <c r="A343" s="5" t="s">
        <v>81</v>
      </c>
      <c r="B343" s="12">
        <v>2.71</v>
      </c>
      <c r="C343" s="1">
        <v>369314.12</v>
      </c>
    </row>
    <row r="344" spans="1:3" x14ac:dyDescent="0.25">
      <c r="A344" s="5" t="s">
        <v>81</v>
      </c>
      <c r="B344" s="12">
        <v>2.71</v>
      </c>
      <c r="C344" s="1">
        <v>383146.09</v>
      </c>
    </row>
    <row r="345" spans="1:3" x14ac:dyDescent="0.25">
      <c r="A345" s="5" t="s">
        <v>81</v>
      </c>
      <c r="B345" s="12">
        <v>2.71</v>
      </c>
      <c r="C345" s="1">
        <v>369314.12</v>
      </c>
    </row>
    <row r="346" spans="1:3" x14ac:dyDescent="0.25">
      <c r="A346" s="5" t="s">
        <v>82</v>
      </c>
      <c r="B346" s="12">
        <v>2.81</v>
      </c>
      <c r="C346" s="1">
        <v>383146.09</v>
      </c>
    </row>
    <row r="347" spans="1:3" x14ac:dyDescent="0.25">
      <c r="A347" s="5" t="s">
        <v>82</v>
      </c>
      <c r="B347" s="12">
        <v>2.71</v>
      </c>
      <c r="C347" s="1">
        <v>369314.12</v>
      </c>
    </row>
    <row r="348" spans="1:3" x14ac:dyDescent="0.25">
      <c r="A348" s="5" t="s">
        <v>82</v>
      </c>
      <c r="B348" s="12">
        <v>2.71</v>
      </c>
      <c r="C348" s="1">
        <v>369314.12</v>
      </c>
    </row>
    <row r="349" spans="1:3" x14ac:dyDescent="0.25">
      <c r="A349" s="5" t="s">
        <v>82</v>
      </c>
      <c r="B349" s="12">
        <v>2.71</v>
      </c>
      <c r="C349" s="1">
        <v>356446.03</v>
      </c>
    </row>
    <row r="350" spans="1:3" x14ac:dyDescent="0.25">
      <c r="A350" s="5" t="s">
        <v>82</v>
      </c>
      <c r="B350" s="12">
        <v>2.71</v>
      </c>
      <c r="C350" s="1">
        <v>369314.12</v>
      </c>
    </row>
    <row r="351" spans="1:3" x14ac:dyDescent="0.25">
      <c r="A351" s="5" t="s">
        <v>82</v>
      </c>
      <c r="B351" s="12">
        <v>2.71</v>
      </c>
      <c r="C351" s="1">
        <v>369314.12</v>
      </c>
    </row>
    <row r="352" spans="1:3" x14ac:dyDescent="0.25">
      <c r="A352" s="5" t="s">
        <v>82</v>
      </c>
      <c r="B352" s="12">
        <v>2.71</v>
      </c>
      <c r="C352" s="1">
        <v>369314.12</v>
      </c>
    </row>
    <row r="353" spans="1:3" x14ac:dyDescent="0.25">
      <c r="A353" s="5" t="s">
        <v>82</v>
      </c>
      <c r="B353" s="12">
        <v>2.71</v>
      </c>
      <c r="C353" s="1">
        <v>369314.12</v>
      </c>
    </row>
    <row r="354" spans="1:3" x14ac:dyDescent="0.25">
      <c r="A354" s="5" t="s">
        <v>82</v>
      </c>
      <c r="B354" s="12">
        <v>2.71</v>
      </c>
      <c r="C354" s="1">
        <v>369314.12</v>
      </c>
    </row>
    <row r="355" spans="1:3" x14ac:dyDescent="0.25">
      <c r="A355" s="5" t="s">
        <v>83</v>
      </c>
      <c r="B355" s="12">
        <v>2.71</v>
      </c>
      <c r="C355" s="1">
        <v>369314.12</v>
      </c>
    </row>
    <row r="356" spans="1:3" x14ac:dyDescent="0.25">
      <c r="A356" s="5" t="s">
        <v>83</v>
      </c>
      <c r="B356" s="12">
        <v>3</v>
      </c>
      <c r="C356" s="1">
        <v>383146.09</v>
      </c>
    </row>
    <row r="357" spans="1:3" x14ac:dyDescent="0.25">
      <c r="A357" s="5" t="s">
        <v>83</v>
      </c>
      <c r="B357" s="12">
        <v>2.71</v>
      </c>
      <c r="C357" s="1">
        <v>369314.12</v>
      </c>
    </row>
    <row r="358" spans="1:3" x14ac:dyDescent="0.25">
      <c r="A358" s="5" t="s">
        <v>83</v>
      </c>
      <c r="B358" s="12">
        <v>2.71</v>
      </c>
      <c r="C358" s="1">
        <v>414170</v>
      </c>
    </row>
    <row r="359" spans="1:3" x14ac:dyDescent="0.25">
      <c r="A359" s="5" t="s">
        <v>83</v>
      </c>
      <c r="B359" s="12">
        <v>2.71</v>
      </c>
      <c r="C359" s="1">
        <v>369314.12</v>
      </c>
    </row>
    <row r="360" spans="1:3" x14ac:dyDescent="0.25">
      <c r="A360" s="5" t="s">
        <v>83</v>
      </c>
      <c r="B360" s="12">
        <v>2.71</v>
      </c>
      <c r="C360" s="1">
        <v>369314.12</v>
      </c>
    </row>
    <row r="361" spans="1:3" x14ac:dyDescent="0.25">
      <c r="A361" s="5" t="s">
        <v>83</v>
      </c>
      <c r="B361" s="12">
        <v>2.61</v>
      </c>
      <c r="C361" s="1">
        <v>369314.12</v>
      </c>
    </row>
    <row r="362" spans="1:3" x14ac:dyDescent="0.25">
      <c r="A362" s="5" t="s">
        <v>83</v>
      </c>
      <c r="B362" s="12">
        <v>2.71</v>
      </c>
      <c r="C362" s="1">
        <v>369314.12</v>
      </c>
    </row>
    <row r="363" spans="1:3" x14ac:dyDescent="0.25">
      <c r="A363" s="5" t="s">
        <v>83</v>
      </c>
      <c r="B363" s="12">
        <v>2.71</v>
      </c>
      <c r="C363" s="1">
        <v>356446.03</v>
      </c>
    </row>
    <row r="364" spans="1:3" x14ac:dyDescent="0.25">
      <c r="A364" s="5" t="s">
        <v>84</v>
      </c>
      <c r="B364" s="12">
        <v>2.71</v>
      </c>
      <c r="C364" s="1">
        <v>369314.12</v>
      </c>
    </row>
    <row r="365" spans="1:3" x14ac:dyDescent="0.25">
      <c r="A365" s="5" t="s">
        <v>84</v>
      </c>
      <c r="B365" s="12">
        <v>2.71</v>
      </c>
      <c r="C365" s="1">
        <v>369314.12</v>
      </c>
    </row>
    <row r="366" spans="1:3" x14ac:dyDescent="0.25">
      <c r="A366" s="5" t="s">
        <v>84</v>
      </c>
      <c r="B366" s="12">
        <v>2.71</v>
      </c>
      <c r="C366" s="1">
        <v>356446.03</v>
      </c>
    </row>
    <row r="367" spans="1:3" x14ac:dyDescent="0.25">
      <c r="A367" s="5" t="s">
        <v>84</v>
      </c>
      <c r="B367" s="12">
        <v>2.71</v>
      </c>
      <c r="C367" s="1">
        <v>369314.12</v>
      </c>
    </row>
    <row r="368" spans="1:3" x14ac:dyDescent="0.25">
      <c r="A368" s="5" t="s">
        <v>84</v>
      </c>
      <c r="B368" s="12">
        <v>2.71</v>
      </c>
      <c r="C368" s="1">
        <v>369314.12</v>
      </c>
    </row>
    <row r="369" spans="1:3" x14ac:dyDescent="0.25">
      <c r="A369" s="5" t="s">
        <v>84</v>
      </c>
      <c r="B369" s="12">
        <v>2.71</v>
      </c>
      <c r="C369" s="1">
        <v>344444.5</v>
      </c>
    </row>
    <row r="370" spans="1:3" x14ac:dyDescent="0.25">
      <c r="A370" s="5" t="s">
        <v>84</v>
      </c>
      <c r="B370" s="12">
        <v>2.71</v>
      </c>
      <c r="C370" s="1">
        <v>356446.03</v>
      </c>
    </row>
    <row r="371" spans="1:3" x14ac:dyDescent="0.25">
      <c r="A371" s="5" t="s">
        <v>84</v>
      </c>
      <c r="B371" s="12">
        <v>2.71</v>
      </c>
      <c r="C371" s="1">
        <v>369314.12</v>
      </c>
    </row>
    <row r="372" spans="1:3" x14ac:dyDescent="0.25">
      <c r="A372" s="5" t="s">
        <v>84</v>
      </c>
      <c r="B372" s="12">
        <v>2.71</v>
      </c>
      <c r="C372" s="1">
        <v>369314.12</v>
      </c>
    </row>
    <row r="373" spans="1:3" x14ac:dyDescent="0.25">
      <c r="A373" s="5" t="s">
        <v>85</v>
      </c>
      <c r="B373" s="12">
        <v>2.71</v>
      </c>
      <c r="C373" s="1">
        <v>303560.81</v>
      </c>
    </row>
    <row r="374" spans="1:3" x14ac:dyDescent="0.25">
      <c r="A374" s="5" t="s">
        <v>85</v>
      </c>
      <c r="B374" s="12">
        <v>3</v>
      </c>
      <c r="C374" s="1">
        <v>383146.09</v>
      </c>
    </row>
    <row r="375" spans="1:3" x14ac:dyDescent="0.25">
      <c r="A375" s="5" t="s">
        <v>85</v>
      </c>
      <c r="B375" s="12">
        <v>2.71</v>
      </c>
      <c r="C375" s="1">
        <v>369314.12</v>
      </c>
    </row>
    <row r="376" spans="1:3" x14ac:dyDescent="0.25">
      <c r="A376" s="5" t="s">
        <v>85</v>
      </c>
      <c r="B376" s="12">
        <v>2.71</v>
      </c>
      <c r="C376" s="1">
        <v>356446.03</v>
      </c>
    </row>
    <row r="377" spans="1:3" x14ac:dyDescent="0.25">
      <c r="A377" s="5" t="s">
        <v>85</v>
      </c>
      <c r="B377" s="12">
        <v>2.81</v>
      </c>
      <c r="C377" s="1">
        <v>369314.12</v>
      </c>
    </row>
    <row r="378" spans="1:3" x14ac:dyDescent="0.25">
      <c r="A378" s="5" t="s">
        <v>85</v>
      </c>
      <c r="B378" s="12">
        <v>2.81</v>
      </c>
      <c r="C378" s="1">
        <v>356446.03</v>
      </c>
    </row>
    <row r="379" spans="1:3" x14ac:dyDescent="0.25">
      <c r="A379" s="5" t="s">
        <v>85</v>
      </c>
      <c r="B379" s="12">
        <v>2.81</v>
      </c>
      <c r="C379" s="1">
        <v>356446.03</v>
      </c>
    </row>
    <row r="380" spans="1:3" x14ac:dyDescent="0.25">
      <c r="A380" s="5" t="s">
        <v>85</v>
      </c>
      <c r="B380" s="12">
        <v>2.81</v>
      </c>
      <c r="C380" s="1">
        <v>344444.5</v>
      </c>
    </row>
    <row r="381" spans="1:3" x14ac:dyDescent="0.25">
      <c r="A381" s="5" t="s">
        <v>85</v>
      </c>
      <c r="B381" s="12">
        <v>2.9</v>
      </c>
      <c r="C381" s="1">
        <v>356446.03</v>
      </c>
    </row>
    <row r="382" spans="1:3" x14ac:dyDescent="0.25">
      <c r="A382" s="5" t="s">
        <v>86</v>
      </c>
      <c r="B382" s="12">
        <v>2.71</v>
      </c>
      <c r="C382" s="1">
        <v>356446.03</v>
      </c>
    </row>
    <row r="383" spans="1:3" x14ac:dyDescent="0.25">
      <c r="A383" s="5" t="s">
        <v>86</v>
      </c>
      <c r="B383" s="12">
        <v>2.81</v>
      </c>
      <c r="C383" s="1">
        <v>356446.03</v>
      </c>
    </row>
    <row r="384" spans="1:3" x14ac:dyDescent="0.25">
      <c r="A384" s="5" t="s">
        <v>86</v>
      </c>
      <c r="B384" s="12">
        <v>2.81</v>
      </c>
      <c r="C384" s="1">
        <v>356446.03</v>
      </c>
    </row>
    <row r="385" spans="1:3" x14ac:dyDescent="0.25">
      <c r="A385" s="5" t="s">
        <v>86</v>
      </c>
      <c r="B385" s="12">
        <v>2.81</v>
      </c>
      <c r="C385" s="1">
        <v>356446.03</v>
      </c>
    </row>
    <row r="386" spans="1:3" x14ac:dyDescent="0.25">
      <c r="A386" s="5" t="s">
        <v>86</v>
      </c>
      <c r="B386" s="12">
        <v>2.71</v>
      </c>
      <c r="C386" s="1">
        <v>356446.03</v>
      </c>
    </row>
    <row r="387" spans="1:3" x14ac:dyDescent="0.25">
      <c r="A387" s="5" t="s">
        <v>86</v>
      </c>
      <c r="B387" s="12">
        <v>2.81</v>
      </c>
      <c r="C387" s="1">
        <v>369314.12</v>
      </c>
    </row>
    <row r="388" spans="1:3" x14ac:dyDescent="0.25">
      <c r="A388" s="5" t="s">
        <v>86</v>
      </c>
      <c r="B388" s="12">
        <v>2.9</v>
      </c>
      <c r="C388" s="1">
        <v>344444.5</v>
      </c>
    </row>
    <row r="389" spans="1:3" x14ac:dyDescent="0.25">
      <c r="A389" s="5" t="s">
        <v>86</v>
      </c>
      <c r="B389" s="12">
        <v>2.9</v>
      </c>
      <c r="C389" s="1">
        <v>356446.03</v>
      </c>
    </row>
    <row r="390" spans="1:3" x14ac:dyDescent="0.25">
      <c r="A390" s="5" t="s">
        <v>86</v>
      </c>
      <c r="B390" s="12">
        <v>2.81</v>
      </c>
      <c r="C390" s="1">
        <v>333224.81</v>
      </c>
    </row>
    <row r="391" spans="1:3" x14ac:dyDescent="0.25">
      <c r="A391" s="5" t="s">
        <v>87</v>
      </c>
      <c r="B391" s="12">
        <v>2.81</v>
      </c>
      <c r="C391" s="1">
        <v>333224.81</v>
      </c>
    </row>
    <row r="392" spans="1:3" x14ac:dyDescent="0.25">
      <c r="A392" s="5" t="s">
        <v>87</v>
      </c>
      <c r="B392" s="12">
        <v>2.71</v>
      </c>
      <c r="C392" s="1">
        <v>356446.03</v>
      </c>
    </row>
    <row r="393" spans="1:3" x14ac:dyDescent="0.25">
      <c r="A393" s="5" t="s">
        <v>87</v>
      </c>
      <c r="B393" s="12">
        <v>2.81</v>
      </c>
      <c r="C393" s="1">
        <v>344444.5</v>
      </c>
    </row>
    <row r="394" spans="1:3" x14ac:dyDescent="0.25">
      <c r="A394" s="5" t="s">
        <v>87</v>
      </c>
      <c r="B394" s="12">
        <v>2.81</v>
      </c>
      <c r="C394" s="1">
        <v>356446.03</v>
      </c>
    </row>
    <row r="395" spans="1:3" x14ac:dyDescent="0.25">
      <c r="A395" s="5" t="s">
        <v>87</v>
      </c>
      <c r="B395" s="12">
        <v>2.9</v>
      </c>
      <c r="C395" s="1">
        <v>333224.81</v>
      </c>
    </row>
    <row r="396" spans="1:3" x14ac:dyDescent="0.25">
      <c r="A396" s="5" t="s">
        <v>87</v>
      </c>
      <c r="B396" s="12">
        <v>2.9</v>
      </c>
      <c r="C396" s="1">
        <v>294812.65000000002</v>
      </c>
    </row>
    <row r="397" spans="1:3" x14ac:dyDescent="0.25">
      <c r="A397" s="5" t="s">
        <v>87</v>
      </c>
      <c r="B397" s="12">
        <v>2.81</v>
      </c>
      <c r="C397" s="1">
        <v>344444.5</v>
      </c>
    </row>
    <row r="398" spans="1:3" x14ac:dyDescent="0.25">
      <c r="A398" s="5" t="s">
        <v>87</v>
      </c>
      <c r="B398" s="12">
        <v>2.9</v>
      </c>
      <c r="C398" s="1">
        <v>344444.5</v>
      </c>
    </row>
    <row r="399" spans="1:3" x14ac:dyDescent="0.25">
      <c r="A399" s="5" t="s">
        <v>87</v>
      </c>
      <c r="B399" s="12">
        <v>2.9</v>
      </c>
      <c r="C399" s="1">
        <v>344444.5</v>
      </c>
    </row>
    <row r="400" spans="1:3" x14ac:dyDescent="0.25">
      <c r="A400" s="5" t="s">
        <v>88</v>
      </c>
      <c r="B400" s="12">
        <v>2.9</v>
      </c>
      <c r="C400" s="1">
        <v>356446.03</v>
      </c>
    </row>
    <row r="401" spans="1:3" x14ac:dyDescent="0.25">
      <c r="A401" s="5" t="s">
        <v>88</v>
      </c>
      <c r="B401" s="12">
        <v>2.9</v>
      </c>
      <c r="C401" s="1">
        <v>344444.5</v>
      </c>
    </row>
    <row r="402" spans="1:3" x14ac:dyDescent="0.25">
      <c r="A402" s="5" t="s">
        <v>88</v>
      </c>
      <c r="B402" s="12">
        <v>2.9</v>
      </c>
      <c r="C402" s="1">
        <v>344444.5</v>
      </c>
    </row>
    <row r="403" spans="1:3" x14ac:dyDescent="0.25">
      <c r="A403" s="5" t="s">
        <v>88</v>
      </c>
      <c r="B403" s="12">
        <v>2.9</v>
      </c>
      <c r="C403" s="1">
        <v>356446.03</v>
      </c>
    </row>
    <row r="404" spans="1:3" x14ac:dyDescent="0.25">
      <c r="A404" s="5" t="s">
        <v>88</v>
      </c>
      <c r="B404" s="12">
        <v>2.9</v>
      </c>
      <c r="C404" s="1">
        <v>333224.81</v>
      </c>
    </row>
    <row r="405" spans="1:3" x14ac:dyDescent="0.25">
      <c r="A405" s="5" t="s">
        <v>88</v>
      </c>
      <c r="B405" s="12">
        <v>3</v>
      </c>
      <c r="C405" s="1">
        <v>344444.5</v>
      </c>
    </row>
    <row r="406" spans="1:3" x14ac:dyDescent="0.25">
      <c r="A406" s="5" t="s">
        <v>88</v>
      </c>
      <c r="B406" s="12">
        <v>3</v>
      </c>
      <c r="C406" s="1">
        <v>356446.03</v>
      </c>
    </row>
    <row r="407" spans="1:3" x14ac:dyDescent="0.25">
      <c r="A407" s="5" t="s">
        <v>88</v>
      </c>
      <c r="B407" s="12">
        <v>2.9</v>
      </c>
      <c r="C407" s="1">
        <v>344444.5</v>
      </c>
    </row>
    <row r="408" spans="1:3" x14ac:dyDescent="0.25">
      <c r="A408" s="5" t="s">
        <v>88</v>
      </c>
      <c r="B408" s="12">
        <v>2.71</v>
      </c>
      <c r="C408" s="1">
        <v>369314.12</v>
      </c>
    </row>
    <row r="409" spans="1:3" x14ac:dyDescent="0.25">
      <c r="A409" s="5" t="s">
        <v>89</v>
      </c>
      <c r="B409" s="12">
        <v>2.61</v>
      </c>
      <c r="C409" s="1">
        <v>383146.09</v>
      </c>
    </row>
    <row r="410" spans="1:3" x14ac:dyDescent="0.25">
      <c r="A410" s="5" t="s">
        <v>89</v>
      </c>
      <c r="B410" s="12">
        <v>2.5099999999999998</v>
      </c>
      <c r="C410" s="1">
        <v>398054.46</v>
      </c>
    </row>
    <row r="411" spans="1:3" x14ac:dyDescent="0.25">
      <c r="A411" s="5" t="s">
        <v>89</v>
      </c>
      <c r="B411" s="12">
        <v>2.5099999999999998</v>
      </c>
      <c r="C411" s="1">
        <v>414170</v>
      </c>
    </row>
    <row r="412" spans="1:3" x14ac:dyDescent="0.25">
      <c r="A412" s="5" t="s">
        <v>89</v>
      </c>
      <c r="B412" s="12">
        <v>2.5099999999999998</v>
      </c>
      <c r="C412" s="1">
        <v>414170</v>
      </c>
    </row>
    <row r="413" spans="1:3" x14ac:dyDescent="0.25">
      <c r="A413" s="5" t="s">
        <v>89</v>
      </c>
      <c r="B413" s="12">
        <v>2.41</v>
      </c>
      <c r="C413" s="1">
        <v>414170</v>
      </c>
    </row>
    <row r="414" spans="1:3" x14ac:dyDescent="0.25">
      <c r="A414" s="5" t="s">
        <v>89</v>
      </c>
      <c r="B414" s="12">
        <v>2.41</v>
      </c>
      <c r="C414" s="1">
        <v>414170</v>
      </c>
    </row>
    <row r="415" spans="1:3" x14ac:dyDescent="0.25">
      <c r="A415" s="5" t="s">
        <v>89</v>
      </c>
      <c r="B415" s="12">
        <v>2.41</v>
      </c>
      <c r="C415" s="1">
        <v>414170</v>
      </c>
    </row>
    <row r="416" spans="1:3" x14ac:dyDescent="0.25">
      <c r="A416" s="5" t="s">
        <v>89</v>
      </c>
      <c r="B416" s="12">
        <v>2.41</v>
      </c>
      <c r="C416" s="1">
        <v>356446.03</v>
      </c>
    </row>
    <row r="417" spans="1:3" x14ac:dyDescent="0.25">
      <c r="A417" s="5" t="s">
        <v>89</v>
      </c>
      <c r="B417" s="12">
        <v>2.5099999999999998</v>
      </c>
      <c r="C417" s="1">
        <v>414170</v>
      </c>
    </row>
    <row r="418" spans="1:3" x14ac:dyDescent="0.25">
      <c r="A418" s="5" t="s">
        <v>90</v>
      </c>
      <c r="B418" s="12">
        <v>2.5099999999999998</v>
      </c>
      <c r="C418" s="1">
        <v>398054.46</v>
      </c>
    </row>
    <row r="419" spans="1:3" x14ac:dyDescent="0.25">
      <c r="A419" s="5" t="s">
        <v>90</v>
      </c>
      <c r="B419" s="12">
        <v>2.5099999999999998</v>
      </c>
      <c r="C419" s="1">
        <v>398054.46</v>
      </c>
    </row>
    <row r="420" spans="1:3" x14ac:dyDescent="0.25">
      <c r="A420" s="5" t="s">
        <v>90</v>
      </c>
      <c r="B420" s="12">
        <v>2.61</v>
      </c>
      <c r="C420" s="1">
        <v>383146.09</v>
      </c>
    </row>
    <row r="421" spans="1:3" x14ac:dyDescent="0.25">
      <c r="A421" s="5" t="s">
        <v>90</v>
      </c>
      <c r="B421" s="12">
        <v>3.1</v>
      </c>
      <c r="C421" s="1">
        <v>369314.12</v>
      </c>
    </row>
    <row r="422" spans="1:3" x14ac:dyDescent="0.25">
      <c r="A422" s="5" t="s">
        <v>90</v>
      </c>
      <c r="B422" s="12">
        <v>2.61</v>
      </c>
      <c r="C422" s="1">
        <v>369314.12</v>
      </c>
    </row>
    <row r="423" spans="1:3" x14ac:dyDescent="0.25">
      <c r="A423" s="5" t="s">
        <v>90</v>
      </c>
      <c r="B423" s="12">
        <v>2.71</v>
      </c>
      <c r="C423" s="1">
        <v>369314.12</v>
      </c>
    </row>
    <row r="424" spans="1:3" x14ac:dyDescent="0.25">
      <c r="A424" s="5" t="s">
        <v>90</v>
      </c>
      <c r="B424" s="12">
        <v>3.1</v>
      </c>
      <c r="C424" s="1">
        <v>356446.03</v>
      </c>
    </row>
    <row r="425" spans="1:3" x14ac:dyDescent="0.25">
      <c r="A425" s="5" t="s">
        <v>90</v>
      </c>
      <c r="B425" s="12">
        <v>2.81</v>
      </c>
      <c r="C425" s="1">
        <v>356446.03</v>
      </c>
    </row>
    <row r="426" spans="1:3" x14ac:dyDescent="0.25">
      <c r="A426" s="5" t="s">
        <v>90</v>
      </c>
      <c r="B426" s="12">
        <v>2.81</v>
      </c>
      <c r="C426" s="1">
        <v>356446.03</v>
      </c>
    </row>
    <row r="427" spans="1:3" x14ac:dyDescent="0.25">
      <c r="A427" s="5" t="s">
        <v>91</v>
      </c>
      <c r="B427" s="12">
        <v>2.81</v>
      </c>
      <c r="C427" s="1">
        <v>356446.03</v>
      </c>
    </row>
    <row r="428" spans="1:3" x14ac:dyDescent="0.25">
      <c r="A428" s="5" t="s">
        <v>91</v>
      </c>
      <c r="B428" s="12">
        <v>2.81</v>
      </c>
      <c r="C428" s="1">
        <v>356446.03</v>
      </c>
    </row>
    <row r="429" spans="1:3" x14ac:dyDescent="0.25">
      <c r="A429" s="5" t="s">
        <v>91</v>
      </c>
      <c r="B429" s="12">
        <v>2.9</v>
      </c>
      <c r="C429" s="1">
        <v>356446.03</v>
      </c>
    </row>
    <row r="430" spans="1:3" x14ac:dyDescent="0.25">
      <c r="A430" s="5" t="s">
        <v>91</v>
      </c>
      <c r="B430" s="12">
        <v>2.9</v>
      </c>
      <c r="C430" s="1">
        <v>344444.5</v>
      </c>
    </row>
    <row r="431" spans="1:3" x14ac:dyDescent="0.25">
      <c r="A431" s="5" t="s">
        <v>91</v>
      </c>
      <c r="B431" s="12">
        <v>2.81</v>
      </c>
      <c r="C431" s="1">
        <v>344444.5</v>
      </c>
    </row>
    <row r="432" spans="1:3" x14ac:dyDescent="0.25">
      <c r="A432" s="5" t="s">
        <v>91</v>
      </c>
      <c r="B432" s="12">
        <v>2.9</v>
      </c>
      <c r="C432" s="1">
        <v>356446.03</v>
      </c>
    </row>
    <row r="433" spans="1:3" x14ac:dyDescent="0.25">
      <c r="A433" s="5" t="s">
        <v>91</v>
      </c>
      <c r="B433" s="12">
        <v>2.9</v>
      </c>
      <c r="C433" s="1">
        <v>344444.5</v>
      </c>
    </row>
    <row r="434" spans="1:3" x14ac:dyDescent="0.25">
      <c r="A434" s="5" t="s">
        <v>91</v>
      </c>
      <c r="B434" s="12">
        <v>2.81</v>
      </c>
      <c r="C434" s="1">
        <v>344444.5</v>
      </c>
    </row>
    <row r="435" spans="1:3" x14ac:dyDescent="0.25">
      <c r="A435" s="5" t="s">
        <v>91</v>
      </c>
      <c r="B435" s="12">
        <v>2.9</v>
      </c>
      <c r="C435" s="1">
        <v>344444.5</v>
      </c>
    </row>
    <row r="436" spans="1:3" x14ac:dyDescent="0.25">
      <c r="A436" s="5" t="s">
        <v>92</v>
      </c>
      <c r="B436" s="12">
        <v>2.9</v>
      </c>
      <c r="C436" s="1">
        <v>344444.5</v>
      </c>
    </row>
    <row r="437" spans="1:3" x14ac:dyDescent="0.25">
      <c r="A437" s="5" t="s">
        <v>92</v>
      </c>
      <c r="B437" s="12">
        <v>2.9</v>
      </c>
      <c r="C437" s="1">
        <v>344444.5</v>
      </c>
    </row>
    <row r="438" spans="1:3" x14ac:dyDescent="0.25">
      <c r="A438" s="5" t="s">
        <v>92</v>
      </c>
      <c r="B438" s="12">
        <v>2.81</v>
      </c>
      <c r="C438" s="1">
        <v>344444.5</v>
      </c>
    </row>
    <row r="439" spans="1:3" x14ac:dyDescent="0.25">
      <c r="A439" s="5" t="s">
        <v>92</v>
      </c>
      <c r="B439" s="12">
        <v>2.9</v>
      </c>
      <c r="C439" s="1">
        <v>344444.5</v>
      </c>
    </row>
    <row r="440" spans="1:3" x14ac:dyDescent="0.25">
      <c r="A440" s="5" t="s">
        <v>92</v>
      </c>
      <c r="B440" s="12">
        <v>2.9</v>
      </c>
      <c r="C440" s="1">
        <v>344444.5</v>
      </c>
    </row>
    <row r="441" spans="1:3" x14ac:dyDescent="0.25">
      <c r="A441" s="5" t="s">
        <v>92</v>
      </c>
      <c r="B441" s="12">
        <v>2.9</v>
      </c>
      <c r="C441" s="1">
        <v>344444.5</v>
      </c>
    </row>
    <row r="442" spans="1:3" x14ac:dyDescent="0.25">
      <c r="A442" s="5" t="s">
        <v>92</v>
      </c>
      <c r="B442" s="12">
        <v>2.9</v>
      </c>
      <c r="C442" s="1">
        <v>312844</v>
      </c>
    </row>
    <row r="443" spans="1:3" x14ac:dyDescent="0.25">
      <c r="A443" s="5" t="s">
        <v>92</v>
      </c>
      <c r="B443" s="12">
        <v>2.9</v>
      </c>
      <c r="C443" s="1">
        <v>344444.5</v>
      </c>
    </row>
    <row r="444" spans="1:3" x14ac:dyDescent="0.25">
      <c r="A444" s="5" t="s">
        <v>92</v>
      </c>
      <c r="B444" s="12">
        <v>2.9</v>
      </c>
      <c r="C444" s="1">
        <v>344444.5</v>
      </c>
    </row>
    <row r="445" spans="1:3" x14ac:dyDescent="0.25">
      <c r="A445" s="5" t="s">
        <v>93</v>
      </c>
      <c r="B445" s="12">
        <v>2.9</v>
      </c>
      <c r="C445" s="1">
        <v>344444.5</v>
      </c>
    </row>
    <row r="446" spans="1:3" x14ac:dyDescent="0.25">
      <c r="A446" s="5" t="s">
        <v>93</v>
      </c>
      <c r="B446" s="12">
        <v>2.9</v>
      </c>
      <c r="C446" s="1">
        <v>344444.5</v>
      </c>
    </row>
    <row r="447" spans="1:3" x14ac:dyDescent="0.25">
      <c r="A447" s="5" t="s">
        <v>93</v>
      </c>
      <c r="B447" s="12">
        <v>2.9</v>
      </c>
      <c r="C447" s="1">
        <v>344444.5</v>
      </c>
    </row>
    <row r="448" spans="1:3" x14ac:dyDescent="0.25">
      <c r="A448" s="5" t="s">
        <v>93</v>
      </c>
      <c r="B448" s="12">
        <v>2.9</v>
      </c>
      <c r="C448" s="1">
        <v>344444.5</v>
      </c>
    </row>
    <row r="449" spans="1:3" x14ac:dyDescent="0.25">
      <c r="A449" s="5" t="s">
        <v>93</v>
      </c>
      <c r="B449" s="12">
        <v>2.81</v>
      </c>
      <c r="C449" s="1">
        <v>344444.5</v>
      </c>
    </row>
    <row r="450" spans="1:3" x14ac:dyDescent="0.25">
      <c r="A450" s="5" t="s">
        <v>93</v>
      </c>
      <c r="B450" s="12">
        <v>2.9</v>
      </c>
      <c r="C450" s="1">
        <v>344444.5</v>
      </c>
    </row>
    <row r="451" spans="1:3" x14ac:dyDescent="0.25">
      <c r="A451" s="5" t="s">
        <v>93</v>
      </c>
      <c r="B451" s="12">
        <v>3</v>
      </c>
      <c r="C451" s="1">
        <v>344444.5</v>
      </c>
    </row>
    <row r="452" spans="1:3" x14ac:dyDescent="0.25">
      <c r="A452" s="5" t="s">
        <v>93</v>
      </c>
      <c r="B452" s="12">
        <v>2.81</v>
      </c>
      <c r="C452" s="1">
        <v>344444.5</v>
      </c>
    </row>
    <row r="453" spans="1:3" x14ac:dyDescent="0.25">
      <c r="A453" s="5" t="s">
        <v>93</v>
      </c>
      <c r="B453" s="12">
        <v>2.9</v>
      </c>
      <c r="C453" s="1">
        <v>344444.5</v>
      </c>
    </row>
    <row r="454" spans="1:3" x14ac:dyDescent="0.25">
      <c r="A454" s="5" t="s">
        <v>94</v>
      </c>
      <c r="B454" s="12">
        <v>2.9</v>
      </c>
      <c r="C454" s="1">
        <v>344444.5</v>
      </c>
    </row>
    <row r="455" spans="1:3" x14ac:dyDescent="0.25">
      <c r="A455" s="5" t="s">
        <v>94</v>
      </c>
      <c r="B455" s="12">
        <v>2.9</v>
      </c>
      <c r="C455" s="1">
        <v>344444.5</v>
      </c>
    </row>
    <row r="456" spans="1:3" x14ac:dyDescent="0.25">
      <c r="A456" s="5" t="s">
        <v>94</v>
      </c>
      <c r="B456" s="12">
        <v>3</v>
      </c>
      <c r="C456" s="1">
        <v>333224.81</v>
      </c>
    </row>
    <row r="457" spans="1:3" x14ac:dyDescent="0.25">
      <c r="A457" s="5" t="s">
        <v>94</v>
      </c>
      <c r="B457" s="12">
        <v>3.2</v>
      </c>
      <c r="C457" s="1">
        <v>344444.5</v>
      </c>
    </row>
    <row r="458" spans="1:3" x14ac:dyDescent="0.25">
      <c r="A458" s="5" t="s">
        <v>94</v>
      </c>
      <c r="B458" s="12">
        <v>3</v>
      </c>
      <c r="C458" s="1">
        <v>344444.5</v>
      </c>
    </row>
    <row r="459" spans="1:3" x14ac:dyDescent="0.25">
      <c r="A459" s="5" t="s">
        <v>94</v>
      </c>
      <c r="B459" s="12">
        <v>3.1</v>
      </c>
      <c r="C459" s="1">
        <v>333224.81</v>
      </c>
    </row>
    <row r="460" spans="1:3" x14ac:dyDescent="0.25">
      <c r="A460" s="5" t="s">
        <v>94</v>
      </c>
      <c r="B460" s="12">
        <v>3</v>
      </c>
      <c r="C460" s="1">
        <v>344444.5</v>
      </c>
    </row>
    <row r="461" spans="1:3" x14ac:dyDescent="0.25">
      <c r="A461" s="5" t="s">
        <v>94</v>
      </c>
      <c r="B461" s="12">
        <v>3</v>
      </c>
      <c r="C461" s="1">
        <v>356446.03</v>
      </c>
    </row>
    <row r="462" spans="1:3" x14ac:dyDescent="0.25">
      <c r="A462" s="5" t="s">
        <v>94</v>
      </c>
      <c r="B462" s="12">
        <v>2.9</v>
      </c>
      <c r="C462" s="1">
        <v>333224.81</v>
      </c>
    </row>
    <row r="463" spans="1:3" x14ac:dyDescent="0.25">
      <c r="A463" s="5" t="s">
        <v>95</v>
      </c>
      <c r="B463" s="12">
        <v>3.1</v>
      </c>
      <c r="C463" s="1">
        <v>356446.03</v>
      </c>
    </row>
    <row r="464" spans="1:3" x14ac:dyDescent="0.25">
      <c r="A464" s="5" t="s">
        <v>95</v>
      </c>
      <c r="B464" s="12">
        <v>3</v>
      </c>
      <c r="C464" s="1">
        <v>333224.81</v>
      </c>
    </row>
    <row r="465" spans="1:3" x14ac:dyDescent="0.25">
      <c r="A465" s="5" t="s">
        <v>95</v>
      </c>
      <c r="B465" s="12">
        <v>3</v>
      </c>
      <c r="C465" s="1">
        <v>333224.81</v>
      </c>
    </row>
    <row r="466" spans="1:3" x14ac:dyDescent="0.25">
      <c r="A466" s="5" t="s">
        <v>95</v>
      </c>
      <c r="B466" s="12">
        <v>3.1</v>
      </c>
      <c r="C466" s="1">
        <v>333224.81</v>
      </c>
    </row>
    <row r="467" spans="1:3" x14ac:dyDescent="0.25">
      <c r="A467" s="5" t="s">
        <v>95</v>
      </c>
      <c r="B467" s="12">
        <v>3</v>
      </c>
      <c r="C467" s="1">
        <v>333224.81</v>
      </c>
    </row>
    <row r="468" spans="1:3" x14ac:dyDescent="0.25">
      <c r="A468" s="5" t="s">
        <v>95</v>
      </c>
      <c r="B468" s="12">
        <v>3</v>
      </c>
      <c r="C468" s="1">
        <v>322713</v>
      </c>
    </row>
    <row r="469" spans="1:3" x14ac:dyDescent="0.25">
      <c r="A469" s="5" t="s">
        <v>95</v>
      </c>
      <c r="B469" s="12">
        <v>3.49</v>
      </c>
      <c r="C469" s="1">
        <v>333224.81</v>
      </c>
    </row>
    <row r="470" spans="1:3" x14ac:dyDescent="0.25">
      <c r="A470" s="5" t="s">
        <v>95</v>
      </c>
      <c r="B470" s="12">
        <v>3</v>
      </c>
      <c r="C470" s="1">
        <v>333224.81</v>
      </c>
    </row>
    <row r="471" spans="1:3" x14ac:dyDescent="0.25">
      <c r="A471" s="5" t="s">
        <v>95</v>
      </c>
      <c r="B471" s="12">
        <v>3</v>
      </c>
      <c r="C471" s="1">
        <v>322713</v>
      </c>
    </row>
    <row r="472" spans="1:3" x14ac:dyDescent="0.25">
      <c r="A472" s="5" t="s">
        <v>96</v>
      </c>
      <c r="B472" s="12">
        <v>3</v>
      </c>
      <c r="C472" s="1">
        <v>333224.81</v>
      </c>
    </row>
    <row r="473" spans="1:3" x14ac:dyDescent="0.25">
      <c r="A473" s="5" t="s">
        <v>96</v>
      </c>
      <c r="B473" s="12">
        <v>3</v>
      </c>
      <c r="C473" s="1">
        <v>322713</v>
      </c>
    </row>
    <row r="474" spans="1:3" x14ac:dyDescent="0.25">
      <c r="A474" s="5" t="s">
        <v>96</v>
      </c>
      <c r="B474" s="12">
        <v>3</v>
      </c>
      <c r="C474" s="1">
        <v>333224.81</v>
      </c>
    </row>
    <row r="475" spans="1:3" x14ac:dyDescent="0.25">
      <c r="A475" s="5" t="s">
        <v>96</v>
      </c>
      <c r="B475" s="12">
        <v>3</v>
      </c>
      <c r="C475" s="1">
        <v>333224.81</v>
      </c>
    </row>
    <row r="476" spans="1:3" x14ac:dyDescent="0.25">
      <c r="A476" s="5" t="s">
        <v>96</v>
      </c>
      <c r="B476" s="12">
        <v>3</v>
      </c>
      <c r="C476" s="1">
        <v>333224.81</v>
      </c>
    </row>
    <row r="477" spans="1:3" x14ac:dyDescent="0.25">
      <c r="A477" s="5" t="s">
        <v>96</v>
      </c>
      <c r="B477" s="12">
        <v>3</v>
      </c>
      <c r="C477" s="1">
        <v>333224.81</v>
      </c>
    </row>
    <row r="478" spans="1:3" x14ac:dyDescent="0.25">
      <c r="A478" s="5" t="s">
        <v>96</v>
      </c>
      <c r="B478" s="12">
        <v>3</v>
      </c>
      <c r="C478" s="1">
        <v>333224.81</v>
      </c>
    </row>
    <row r="479" spans="1:3" x14ac:dyDescent="0.25">
      <c r="A479" s="5" t="s">
        <v>96</v>
      </c>
      <c r="B479" s="12">
        <v>3.1</v>
      </c>
      <c r="C479" s="1">
        <v>356446.03</v>
      </c>
    </row>
    <row r="480" spans="1:3" x14ac:dyDescent="0.25">
      <c r="A480" s="5" t="s">
        <v>96</v>
      </c>
      <c r="B480" s="12">
        <v>3</v>
      </c>
      <c r="C480" s="1">
        <v>333224.81</v>
      </c>
    </row>
    <row r="481" spans="1:3" x14ac:dyDescent="0.25">
      <c r="A481" s="5" t="s">
        <v>97</v>
      </c>
      <c r="B481" s="12">
        <v>3</v>
      </c>
      <c r="C481" s="1">
        <v>333224.81</v>
      </c>
    </row>
    <row r="482" spans="1:3" x14ac:dyDescent="0.25">
      <c r="A482" s="5" t="s">
        <v>97</v>
      </c>
      <c r="B482" s="12">
        <v>3</v>
      </c>
      <c r="C482" s="1">
        <v>333224.81</v>
      </c>
    </row>
    <row r="483" spans="1:3" x14ac:dyDescent="0.25">
      <c r="A483" s="5" t="s">
        <v>97</v>
      </c>
      <c r="B483" s="12">
        <v>3</v>
      </c>
      <c r="C483" s="1">
        <v>344444.5</v>
      </c>
    </row>
    <row r="484" spans="1:3" x14ac:dyDescent="0.25">
      <c r="A484" s="5" t="s">
        <v>97</v>
      </c>
      <c r="B484" s="12">
        <v>3</v>
      </c>
      <c r="C484" s="1">
        <v>333224.81</v>
      </c>
    </row>
    <row r="485" spans="1:3" x14ac:dyDescent="0.25">
      <c r="A485" s="5" t="s">
        <v>97</v>
      </c>
      <c r="B485" s="12">
        <v>3</v>
      </c>
      <c r="C485" s="1">
        <v>333224.81</v>
      </c>
    </row>
    <row r="486" spans="1:3" x14ac:dyDescent="0.25">
      <c r="A486" s="5" t="s">
        <v>97</v>
      </c>
      <c r="B486" s="12">
        <v>3.29</v>
      </c>
      <c r="C486" s="1">
        <v>333224.81</v>
      </c>
    </row>
    <row r="487" spans="1:3" x14ac:dyDescent="0.25">
      <c r="A487" s="5" t="s">
        <v>97</v>
      </c>
      <c r="B487" s="12">
        <v>3</v>
      </c>
      <c r="C487" s="1">
        <v>333224.81</v>
      </c>
    </row>
    <row r="488" spans="1:3" x14ac:dyDescent="0.25">
      <c r="A488" s="5" t="s">
        <v>97</v>
      </c>
      <c r="B488" s="12">
        <v>3</v>
      </c>
      <c r="C488" s="1">
        <v>333224.81</v>
      </c>
    </row>
    <row r="489" spans="1:3" x14ac:dyDescent="0.25">
      <c r="A489" s="5" t="s">
        <v>97</v>
      </c>
      <c r="B489" s="12">
        <v>3.29</v>
      </c>
      <c r="C489" s="1">
        <v>333224.81</v>
      </c>
    </row>
    <row r="490" spans="1:3" x14ac:dyDescent="0.25">
      <c r="A490" s="5" t="s">
        <v>98</v>
      </c>
      <c r="B490" s="12">
        <v>3</v>
      </c>
      <c r="C490" s="1">
        <v>333224.81</v>
      </c>
    </row>
    <row r="491" spans="1:3" x14ac:dyDescent="0.25">
      <c r="A491" s="5" t="s">
        <v>98</v>
      </c>
      <c r="B491" s="12">
        <v>3</v>
      </c>
      <c r="C491" s="1">
        <v>333224.81</v>
      </c>
    </row>
    <row r="492" spans="1:3" x14ac:dyDescent="0.25">
      <c r="A492" s="5" t="s">
        <v>98</v>
      </c>
      <c r="B492" s="12">
        <v>3</v>
      </c>
      <c r="C492" s="1">
        <v>333224.81</v>
      </c>
    </row>
    <row r="493" spans="1:3" x14ac:dyDescent="0.25">
      <c r="A493" s="5" t="s">
        <v>98</v>
      </c>
      <c r="B493" s="12">
        <v>3.1</v>
      </c>
      <c r="C493" s="1">
        <v>356446.03</v>
      </c>
    </row>
    <row r="494" spans="1:3" x14ac:dyDescent="0.25">
      <c r="A494" s="5" t="s">
        <v>98</v>
      </c>
      <c r="B494" s="12">
        <v>3</v>
      </c>
      <c r="C494" s="1">
        <v>333224.81</v>
      </c>
    </row>
    <row r="495" spans="1:3" x14ac:dyDescent="0.25">
      <c r="A495" s="5" t="s">
        <v>98</v>
      </c>
      <c r="B495" s="12">
        <v>3</v>
      </c>
      <c r="C495" s="1">
        <v>333224.81</v>
      </c>
    </row>
    <row r="496" spans="1:3" x14ac:dyDescent="0.25">
      <c r="A496" s="5" t="s">
        <v>98</v>
      </c>
      <c r="B496" s="12">
        <v>3</v>
      </c>
      <c r="C496" s="1">
        <v>333224.81</v>
      </c>
    </row>
    <row r="497" spans="1:3" x14ac:dyDescent="0.25">
      <c r="A497" s="5" t="s">
        <v>98</v>
      </c>
      <c r="B497" s="12">
        <v>3.1</v>
      </c>
      <c r="C497" s="1">
        <v>333224.81</v>
      </c>
    </row>
    <row r="498" spans="1:3" x14ac:dyDescent="0.25">
      <c r="A498" s="5" t="s">
        <v>99</v>
      </c>
      <c r="B498" s="12">
        <v>3</v>
      </c>
      <c r="C498" s="1">
        <v>333224.81</v>
      </c>
    </row>
    <row r="499" spans="1:3" x14ac:dyDescent="0.25">
      <c r="A499" s="5" t="s">
        <v>99</v>
      </c>
      <c r="B499" s="12">
        <v>3</v>
      </c>
      <c r="C499" s="1">
        <v>322713</v>
      </c>
    </row>
    <row r="500" spans="1:3" x14ac:dyDescent="0.25">
      <c r="A500" s="5" t="s">
        <v>99</v>
      </c>
      <c r="B500" s="12">
        <v>3.39</v>
      </c>
      <c r="C500" s="1">
        <v>333224.81</v>
      </c>
    </row>
    <row r="501" spans="1:3" x14ac:dyDescent="0.25">
      <c r="A501" s="5" t="s">
        <v>99</v>
      </c>
      <c r="B501" s="12">
        <v>2.9</v>
      </c>
      <c r="C501" s="1">
        <v>344444.5</v>
      </c>
    </row>
    <row r="502" spans="1:3" x14ac:dyDescent="0.25">
      <c r="A502" s="5" t="s">
        <v>99</v>
      </c>
      <c r="B502" s="12">
        <v>3</v>
      </c>
      <c r="C502" s="1">
        <v>344444.5</v>
      </c>
    </row>
    <row r="503" spans="1:3" x14ac:dyDescent="0.25">
      <c r="A503" s="5" t="s">
        <v>99</v>
      </c>
      <c r="B503" s="12">
        <v>3</v>
      </c>
      <c r="C503" s="1">
        <v>333224.81</v>
      </c>
    </row>
    <row r="504" spans="1:3" x14ac:dyDescent="0.25">
      <c r="A504" s="5" t="s">
        <v>99</v>
      </c>
      <c r="B504" s="12">
        <v>3</v>
      </c>
      <c r="C504" s="1">
        <v>322713</v>
      </c>
    </row>
    <row r="505" spans="1:3" x14ac:dyDescent="0.25">
      <c r="A505" s="5" t="s">
        <v>99</v>
      </c>
      <c r="B505" s="12">
        <v>3</v>
      </c>
      <c r="C505" s="1">
        <v>278746.59000000003</v>
      </c>
    </row>
    <row r="506" spans="1:3" x14ac:dyDescent="0.25">
      <c r="A506" s="5" t="s">
        <v>99</v>
      </c>
      <c r="B506" s="12">
        <v>3</v>
      </c>
      <c r="C506" s="1">
        <v>333224.81</v>
      </c>
    </row>
    <row r="507" spans="1:3" x14ac:dyDescent="0.25">
      <c r="A507" s="5" t="s">
        <v>100</v>
      </c>
      <c r="B507" s="12">
        <v>3</v>
      </c>
      <c r="C507" s="1">
        <v>333224.81</v>
      </c>
    </row>
    <row r="508" spans="1:3" x14ac:dyDescent="0.25">
      <c r="A508" s="5" t="s">
        <v>100</v>
      </c>
      <c r="B508" s="12">
        <v>3</v>
      </c>
      <c r="C508" s="1">
        <v>333224.81</v>
      </c>
    </row>
    <row r="509" spans="1:3" x14ac:dyDescent="0.25">
      <c r="A509" s="5" t="s">
        <v>100</v>
      </c>
      <c r="B509" s="12">
        <v>3</v>
      </c>
      <c r="C509" s="1">
        <v>333224.81</v>
      </c>
    </row>
    <row r="510" spans="1:3" x14ac:dyDescent="0.25">
      <c r="A510" s="5" t="s">
        <v>100</v>
      </c>
      <c r="B510" s="12">
        <v>3</v>
      </c>
      <c r="C510" s="1">
        <v>322713</v>
      </c>
    </row>
    <row r="511" spans="1:3" x14ac:dyDescent="0.25">
      <c r="A511" s="5" t="s">
        <v>100</v>
      </c>
      <c r="B511" s="12">
        <v>2.81</v>
      </c>
      <c r="C511" s="1">
        <v>356446.03</v>
      </c>
    </row>
    <row r="512" spans="1:3" x14ac:dyDescent="0.25">
      <c r="A512" s="5" t="s">
        <v>100</v>
      </c>
      <c r="B512" s="12">
        <v>3</v>
      </c>
      <c r="C512" s="1">
        <v>356446.03</v>
      </c>
    </row>
    <row r="513" spans="1:3" x14ac:dyDescent="0.25">
      <c r="A513" s="5" t="s">
        <v>100</v>
      </c>
      <c r="B513" s="12">
        <v>2.9</v>
      </c>
      <c r="C513" s="1">
        <v>333224.81</v>
      </c>
    </row>
    <row r="514" spans="1:3" x14ac:dyDescent="0.25">
      <c r="A514" s="5" t="s">
        <v>100</v>
      </c>
      <c r="B514" s="12">
        <v>3</v>
      </c>
      <c r="C514" s="1">
        <v>333224.81</v>
      </c>
    </row>
    <row r="515" spans="1:3" x14ac:dyDescent="0.25">
      <c r="A515" s="5" t="s">
        <v>100</v>
      </c>
      <c r="B515" s="12">
        <v>3</v>
      </c>
      <c r="C515" s="1">
        <v>333224.81</v>
      </c>
    </row>
    <row r="516" spans="1:3" x14ac:dyDescent="0.25">
      <c r="A516" s="5" t="s">
        <v>101</v>
      </c>
      <c r="B516" s="12">
        <v>3</v>
      </c>
      <c r="C516" s="1">
        <v>333224.81</v>
      </c>
    </row>
    <row r="517" spans="1:3" x14ac:dyDescent="0.25">
      <c r="A517" s="5" t="s">
        <v>101</v>
      </c>
      <c r="B517" s="12">
        <v>3</v>
      </c>
      <c r="C517" s="1">
        <v>333224.81</v>
      </c>
    </row>
    <row r="518" spans="1:3" x14ac:dyDescent="0.25">
      <c r="A518" s="5" t="s">
        <v>101</v>
      </c>
      <c r="B518" s="12">
        <v>3</v>
      </c>
      <c r="C518" s="1">
        <v>333224.81</v>
      </c>
    </row>
    <row r="519" spans="1:3" x14ac:dyDescent="0.25">
      <c r="A519" s="5" t="s">
        <v>101</v>
      </c>
      <c r="B519" s="12">
        <v>2.9</v>
      </c>
      <c r="C519" s="1">
        <v>344444.5</v>
      </c>
    </row>
    <row r="520" spans="1:3" x14ac:dyDescent="0.25">
      <c r="A520" s="5" t="s">
        <v>101</v>
      </c>
      <c r="B520" s="12">
        <v>2.9</v>
      </c>
      <c r="C520" s="1">
        <v>344444.5</v>
      </c>
    </row>
    <row r="521" spans="1:3" x14ac:dyDescent="0.25">
      <c r="A521" s="5" t="s">
        <v>101</v>
      </c>
      <c r="B521" s="12">
        <v>2.9</v>
      </c>
      <c r="C521" s="1">
        <v>333224.81</v>
      </c>
    </row>
    <row r="522" spans="1:3" x14ac:dyDescent="0.25">
      <c r="A522" s="5" t="s">
        <v>101</v>
      </c>
      <c r="B522" s="12">
        <v>2.9</v>
      </c>
      <c r="C522" s="1">
        <v>344444.5</v>
      </c>
    </row>
    <row r="523" spans="1:3" x14ac:dyDescent="0.25">
      <c r="A523" s="5" t="s">
        <v>101</v>
      </c>
      <c r="B523" s="12">
        <v>3.1</v>
      </c>
      <c r="C523" s="1">
        <v>344444.5</v>
      </c>
    </row>
    <row r="524" spans="1:3" x14ac:dyDescent="0.25">
      <c r="A524" s="5" t="s">
        <v>101</v>
      </c>
      <c r="B524" s="12">
        <v>3</v>
      </c>
      <c r="C524" s="1">
        <v>333224.81</v>
      </c>
    </row>
    <row r="525" spans="1:3" x14ac:dyDescent="0.25">
      <c r="A525" s="5" t="s">
        <v>102</v>
      </c>
      <c r="B525" s="12">
        <v>3</v>
      </c>
      <c r="C525" s="1">
        <v>333224.81</v>
      </c>
    </row>
    <row r="526" spans="1:3" x14ac:dyDescent="0.25">
      <c r="A526" s="5" t="s">
        <v>102</v>
      </c>
      <c r="B526" s="12">
        <v>3</v>
      </c>
      <c r="C526" s="1">
        <v>333224.81</v>
      </c>
    </row>
    <row r="527" spans="1:3" x14ac:dyDescent="0.25">
      <c r="A527" s="5" t="s">
        <v>102</v>
      </c>
      <c r="B527" s="12">
        <v>3</v>
      </c>
      <c r="C527" s="1">
        <v>286554.59000000003</v>
      </c>
    </row>
    <row r="528" spans="1:3" x14ac:dyDescent="0.25">
      <c r="A528" s="5" t="s">
        <v>102</v>
      </c>
      <c r="B528" s="12">
        <v>3</v>
      </c>
      <c r="C528" s="1">
        <v>333224.81</v>
      </c>
    </row>
    <row r="529" spans="1:3" x14ac:dyDescent="0.25">
      <c r="A529" s="5" t="s">
        <v>102</v>
      </c>
      <c r="B529" s="12">
        <v>2.9</v>
      </c>
      <c r="C529" s="1">
        <v>344444.5</v>
      </c>
    </row>
    <row r="530" spans="1:3" x14ac:dyDescent="0.25">
      <c r="A530" s="5" t="s">
        <v>102</v>
      </c>
      <c r="B530" s="12">
        <v>3</v>
      </c>
      <c r="C530" s="1">
        <v>344444.5</v>
      </c>
    </row>
    <row r="531" spans="1:3" x14ac:dyDescent="0.25">
      <c r="A531" s="5" t="s">
        <v>102</v>
      </c>
      <c r="B531" s="12">
        <v>3</v>
      </c>
      <c r="C531" s="1">
        <v>333224.81</v>
      </c>
    </row>
    <row r="532" spans="1:3" x14ac:dyDescent="0.25">
      <c r="A532" s="5" t="s">
        <v>102</v>
      </c>
      <c r="B532" s="12">
        <v>2.9</v>
      </c>
      <c r="C532" s="1">
        <v>344444.5</v>
      </c>
    </row>
    <row r="533" spans="1:3" x14ac:dyDescent="0.25">
      <c r="A533" s="5" t="s">
        <v>102</v>
      </c>
      <c r="B533" s="12">
        <v>3</v>
      </c>
      <c r="C533" s="1">
        <v>344444.5</v>
      </c>
    </row>
    <row r="534" spans="1:3" x14ac:dyDescent="0.25">
      <c r="A534" s="5" t="s">
        <v>103</v>
      </c>
      <c r="B534" s="12">
        <v>3</v>
      </c>
      <c r="C534" s="1">
        <v>344444.5</v>
      </c>
    </row>
    <row r="535" spans="1:3" x14ac:dyDescent="0.25">
      <c r="A535" s="5" t="s">
        <v>103</v>
      </c>
      <c r="B535" s="12">
        <v>3.2</v>
      </c>
      <c r="C535" s="1">
        <v>344444.5</v>
      </c>
    </row>
    <row r="536" spans="1:3" x14ac:dyDescent="0.25">
      <c r="A536" s="5" t="s">
        <v>103</v>
      </c>
      <c r="B536" s="12">
        <v>3</v>
      </c>
      <c r="C536" s="1">
        <v>333224.81</v>
      </c>
    </row>
    <row r="537" spans="1:3" x14ac:dyDescent="0.25">
      <c r="A537" s="5" t="s">
        <v>103</v>
      </c>
      <c r="B537" s="12">
        <v>2.81</v>
      </c>
      <c r="C537" s="1">
        <v>333224.81</v>
      </c>
    </row>
    <row r="538" spans="1:3" x14ac:dyDescent="0.25">
      <c r="A538" s="5" t="s">
        <v>103</v>
      </c>
      <c r="B538" s="12">
        <v>3</v>
      </c>
      <c r="C538" s="1">
        <v>333224.81</v>
      </c>
    </row>
    <row r="539" spans="1:3" x14ac:dyDescent="0.25">
      <c r="A539" s="5" t="s">
        <v>103</v>
      </c>
      <c r="B539" s="12">
        <v>2.9</v>
      </c>
      <c r="C539" s="1">
        <v>344444.5</v>
      </c>
    </row>
    <row r="540" spans="1:3" x14ac:dyDescent="0.25">
      <c r="A540" s="5" t="s">
        <v>103</v>
      </c>
      <c r="B540" s="12">
        <v>3</v>
      </c>
      <c r="C540" s="1">
        <v>344444.5</v>
      </c>
    </row>
    <row r="541" spans="1:3" x14ac:dyDescent="0.25">
      <c r="A541" s="5" t="s">
        <v>103</v>
      </c>
      <c r="B541" s="12">
        <v>2.9</v>
      </c>
      <c r="C541" s="1">
        <v>344444.5</v>
      </c>
    </row>
    <row r="542" spans="1:3" x14ac:dyDescent="0.25">
      <c r="A542" s="5" t="s">
        <v>103</v>
      </c>
      <c r="B542" s="12">
        <v>2.9</v>
      </c>
      <c r="C542" s="1">
        <v>286554.59000000003</v>
      </c>
    </row>
    <row r="543" spans="1:3" x14ac:dyDescent="0.25">
      <c r="A543" s="5" t="s">
        <v>104</v>
      </c>
      <c r="B543" s="12">
        <v>3</v>
      </c>
      <c r="C543" s="1">
        <v>356446.03</v>
      </c>
    </row>
    <row r="544" spans="1:3" x14ac:dyDescent="0.25">
      <c r="A544" s="5" t="s">
        <v>104</v>
      </c>
      <c r="B544" s="12">
        <v>2.9</v>
      </c>
      <c r="C544" s="1">
        <v>333224.81</v>
      </c>
    </row>
    <row r="545" spans="1:3" x14ac:dyDescent="0.25">
      <c r="A545" s="5" t="s">
        <v>104</v>
      </c>
      <c r="B545" s="12">
        <v>3</v>
      </c>
      <c r="C545" s="1">
        <v>312844</v>
      </c>
    </row>
    <row r="546" spans="1:3" x14ac:dyDescent="0.25">
      <c r="A546" s="5" t="s">
        <v>104</v>
      </c>
      <c r="B546" s="12">
        <v>3</v>
      </c>
      <c r="C546" s="1">
        <v>344444.5</v>
      </c>
    </row>
    <row r="547" spans="1:3" x14ac:dyDescent="0.25">
      <c r="A547" s="5" t="s">
        <v>104</v>
      </c>
      <c r="B547" s="12">
        <v>2.9</v>
      </c>
      <c r="C547" s="1">
        <v>344444.5</v>
      </c>
    </row>
    <row r="548" spans="1:3" x14ac:dyDescent="0.25">
      <c r="A548" s="5" t="s">
        <v>104</v>
      </c>
      <c r="B548" s="12">
        <v>2.9</v>
      </c>
      <c r="C548" s="1">
        <v>344444.5</v>
      </c>
    </row>
    <row r="549" spans="1:3" x14ac:dyDescent="0.25">
      <c r="A549" s="5" t="s">
        <v>104</v>
      </c>
      <c r="B549" s="12">
        <v>3</v>
      </c>
      <c r="C549" s="1">
        <v>322713</v>
      </c>
    </row>
    <row r="550" spans="1:3" x14ac:dyDescent="0.25">
      <c r="A550" s="5" t="s">
        <v>104</v>
      </c>
      <c r="B550" s="12">
        <v>2.9</v>
      </c>
      <c r="C550" s="1">
        <v>333224.81</v>
      </c>
    </row>
    <row r="551" spans="1:3" x14ac:dyDescent="0.25">
      <c r="A551" s="5" t="s">
        <v>104</v>
      </c>
      <c r="B551" s="12">
        <v>3</v>
      </c>
      <c r="C551" s="1">
        <v>344444.5</v>
      </c>
    </row>
    <row r="552" spans="1:3" x14ac:dyDescent="0.25">
      <c r="A552" s="5" t="s">
        <v>105</v>
      </c>
      <c r="B552" s="12">
        <v>3.2</v>
      </c>
      <c r="C552" s="1">
        <v>356446.03</v>
      </c>
    </row>
    <row r="553" spans="1:3" x14ac:dyDescent="0.25">
      <c r="A553" s="5" t="s">
        <v>105</v>
      </c>
      <c r="B553" s="12">
        <v>2.9</v>
      </c>
      <c r="C553" s="1">
        <v>333224.81</v>
      </c>
    </row>
    <row r="554" spans="1:3" x14ac:dyDescent="0.25">
      <c r="A554" s="5" t="s">
        <v>105</v>
      </c>
      <c r="B554" s="12">
        <v>3</v>
      </c>
      <c r="C554" s="1">
        <v>333224.81</v>
      </c>
    </row>
    <row r="555" spans="1:3" x14ac:dyDescent="0.25">
      <c r="A555" s="5" t="s">
        <v>105</v>
      </c>
      <c r="B555" s="12">
        <v>2.9</v>
      </c>
      <c r="C555" s="1">
        <v>294812.65000000002</v>
      </c>
    </row>
    <row r="556" spans="1:3" x14ac:dyDescent="0.25">
      <c r="A556" s="5" t="s">
        <v>105</v>
      </c>
      <c r="B556" s="12">
        <v>3.1</v>
      </c>
      <c r="C556" s="1">
        <v>344444.5</v>
      </c>
    </row>
    <row r="557" spans="1:3" x14ac:dyDescent="0.25">
      <c r="A557" s="5" t="s">
        <v>105</v>
      </c>
      <c r="B557" s="12">
        <v>2.9</v>
      </c>
      <c r="C557" s="1">
        <v>344444.5</v>
      </c>
    </row>
    <row r="558" spans="1:3" x14ac:dyDescent="0.25">
      <c r="A558" s="5" t="s">
        <v>105</v>
      </c>
      <c r="B558" s="12">
        <v>2.9</v>
      </c>
      <c r="C558" s="1">
        <v>344444.5</v>
      </c>
    </row>
    <row r="559" spans="1:3" x14ac:dyDescent="0.25">
      <c r="A559" s="5" t="s">
        <v>105</v>
      </c>
      <c r="B559" s="12">
        <v>2.81</v>
      </c>
      <c r="C559" s="1">
        <v>344444.5</v>
      </c>
    </row>
    <row r="560" spans="1:3" x14ac:dyDescent="0.25">
      <c r="A560" s="5" t="s">
        <v>105</v>
      </c>
      <c r="B560" s="12">
        <v>2.9</v>
      </c>
      <c r="C560" s="1">
        <v>344444.5</v>
      </c>
    </row>
    <row r="561" spans="1:3" x14ac:dyDescent="0.25">
      <c r="A561" s="5" t="s">
        <v>106</v>
      </c>
      <c r="B561" s="12">
        <v>2.9</v>
      </c>
      <c r="C561" s="1">
        <v>344444.5</v>
      </c>
    </row>
    <row r="562" spans="1:3" x14ac:dyDescent="0.25">
      <c r="A562" s="5" t="s">
        <v>106</v>
      </c>
      <c r="B562" s="12">
        <v>2.9</v>
      </c>
      <c r="C562" s="1">
        <v>344444.5</v>
      </c>
    </row>
    <row r="563" spans="1:3" x14ac:dyDescent="0.25">
      <c r="A563" s="5" t="s">
        <v>106</v>
      </c>
      <c r="B563" s="12">
        <v>3</v>
      </c>
      <c r="C563" s="1">
        <v>344444.5</v>
      </c>
    </row>
    <row r="564" spans="1:3" x14ac:dyDescent="0.25">
      <c r="A564" s="5" t="s">
        <v>106</v>
      </c>
      <c r="B564" s="12">
        <v>2.9</v>
      </c>
      <c r="C564" s="1">
        <v>344444.5</v>
      </c>
    </row>
    <row r="565" spans="1:3" x14ac:dyDescent="0.25">
      <c r="A565" s="5" t="s">
        <v>106</v>
      </c>
      <c r="B565" s="12">
        <v>2.9</v>
      </c>
      <c r="C565" s="1">
        <v>344444.5</v>
      </c>
    </row>
    <row r="566" spans="1:3" x14ac:dyDescent="0.25">
      <c r="A566" s="5" t="s">
        <v>106</v>
      </c>
      <c r="B566" s="12">
        <v>2.9</v>
      </c>
      <c r="C566" s="1">
        <v>333224.81</v>
      </c>
    </row>
    <row r="567" spans="1:3" x14ac:dyDescent="0.25">
      <c r="A567" s="5" t="s">
        <v>106</v>
      </c>
      <c r="B567" s="12">
        <v>2.81</v>
      </c>
      <c r="C567" s="1">
        <v>344444.5</v>
      </c>
    </row>
    <row r="568" spans="1:3" x14ac:dyDescent="0.25">
      <c r="A568" s="5" t="s">
        <v>106</v>
      </c>
      <c r="B568" s="12">
        <v>2.9</v>
      </c>
      <c r="C568" s="1">
        <v>344444.5</v>
      </c>
    </row>
    <row r="569" spans="1:3" x14ac:dyDescent="0.25">
      <c r="A569" s="5" t="s">
        <v>106</v>
      </c>
      <c r="B569" s="12">
        <v>2.9</v>
      </c>
      <c r="C569" s="1">
        <v>344444.5</v>
      </c>
    </row>
    <row r="570" spans="1:3" x14ac:dyDescent="0.25">
      <c r="A570" s="5" t="s">
        <v>107</v>
      </c>
      <c r="B570" s="12">
        <v>2.9</v>
      </c>
      <c r="C570" s="1">
        <v>344444.5</v>
      </c>
    </row>
    <row r="571" spans="1:3" x14ac:dyDescent="0.25">
      <c r="A571" s="5" t="s">
        <v>107</v>
      </c>
      <c r="B571" s="12">
        <v>2.9</v>
      </c>
      <c r="C571" s="1">
        <v>356446.03</v>
      </c>
    </row>
    <row r="572" spans="1:3" x14ac:dyDescent="0.25">
      <c r="A572" s="5" t="s">
        <v>107</v>
      </c>
      <c r="B572" s="12">
        <v>2.9</v>
      </c>
      <c r="C572" s="1">
        <v>344444.5</v>
      </c>
    </row>
    <row r="573" spans="1:3" x14ac:dyDescent="0.25">
      <c r="A573" s="5" t="s">
        <v>107</v>
      </c>
      <c r="B573" s="12">
        <v>2.9</v>
      </c>
      <c r="C573" s="1">
        <v>344444.5</v>
      </c>
    </row>
    <row r="574" spans="1:3" x14ac:dyDescent="0.25">
      <c r="A574" s="5" t="s">
        <v>107</v>
      </c>
      <c r="B574" s="12">
        <v>2.9</v>
      </c>
      <c r="C574" s="1">
        <v>344444.5</v>
      </c>
    </row>
    <row r="575" spans="1:3" x14ac:dyDescent="0.25">
      <c r="A575" s="5" t="s">
        <v>108</v>
      </c>
      <c r="B575" s="12">
        <v>2.9</v>
      </c>
      <c r="C575" s="1">
        <v>344444.5</v>
      </c>
    </row>
    <row r="576" spans="1:3" x14ac:dyDescent="0.25">
      <c r="A576" s="5" t="s">
        <v>108</v>
      </c>
      <c r="B576" s="12">
        <v>2.9</v>
      </c>
      <c r="C576" s="1">
        <v>344444.5</v>
      </c>
    </row>
    <row r="577" spans="1:3" x14ac:dyDescent="0.25">
      <c r="A577" s="5" t="s">
        <v>108</v>
      </c>
      <c r="B577" s="12">
        <v>2.81</v>
      </c>
      <c r="C577" s="1">
        <v>344444.5</v>
      </c>
    </row>
    <row r="578" spans="1:3" x14ac:dyDescent="0.25">
      <c r="A578" s="5" t="s">
        <v>108</v>
      </c>
      <c r="B578" s="12">
        <v>2.9</v>
      </c>
      <c r="C578" s="1">
        <v>344444.5</v>
      </c>
    </row>
    <row r="579" spans="1:3" x14ac:dyDescent="0.25">
      <c r="A579" s="5" t="s">
        <v>108</v>
      </c>
      <c r="B579" s="12">
        <v>2.9</v>
      </c>
      <c r="C579" s="1">
        <v>344444.5</v>
      </c>
    </row>
    <row r="580" spans="1:3" x14ac:dyDescent="0.25">
      <c r="A580" s="5" t="s">
        <v>108</v>
      </c>
      <c r="B580" s="12">
        <v>2.9</v>
      </c>
      <c r="C580" s="1">
        <v>344444.5</v>
      </c>
    </row>
    <row r="581" spans="1:3" x14ac:dyDescent="0.25">
      <c r="A581" s="5" t="s">
        <v>108</v>
      </c>
      <c r="B581" s="12">
        <v>2.9</v>
      </c>
      <c r="C581" s="1">
        <v>344444.5</v>
      </c>
    </row>
    <row r="582" spans="1:3" x14ac:dyDescent="0.25">
      <c r="A582" s="5" t="s">
        <v>108</v>
      </c>
      <c r="B582" s="12">
        <v>3</v>
      </c>
      <c r="C582" s="1">
        <v>344444.5</v>
      </c>
    </row>
    <row r="583" spans="1:3" x14ac:dyDescent="0.25">
      <c r="A583" s="5" t="s">
        <v>108</v>
      </c>
      <c r="B583" s="12">
        <v>2.9</v>
      </c>
      <c r="C583" s="1">
        <v>344444.5</v>
      </c>
    </row>
    <row r="584" spans="1:3" x14ac:dyDescent="0.25">
      <c r="A584" s="5" t="s">
        <v>109</v>
      </c>
      <c r="B584" s="12">
        <v>2.9</v>
      </c>
      <c r="C584" s="1">
        <v>344444.5</v>
      </c>
    </row>
    <row r="585" spans="1:3" x14ac:dyDescent="0.25">
      <c r="A585" s="5" t="s">
        <v>109</v>
      </c>
      <c r="B585" s="12">
        <v>3</v>
      </c>
      <c r="C585" s="1">
        <v>344444.5</v>
      </c>
    </row>
    <row r="586" spans="1:3" x14ac:dyDescent="0.25">
      <c r="A586" s="5" t="s">
        <v>109</v>
      </c>
      <c r="B586" s="12">
        <v>2.9</v>
      </c>
      <c r="C586" s="1">
        <v>344444.5</v>
      </c>
    </row>
    <row r="587" spans="1:3" x14ac:dyDescent="0.25">
      <c r="A587" s="5" t="s">
        <v>109</v>
      </c>
      <c r="B587" s="12">
        <v>3</v>
      </c>
      <c r="C587" s="1">
        <v>344444.5</v>
      </c>
    </row>
    <row r="588" spans="1:3" x14ac:dyDescent="0.25">
      <c r="A588" s="5" t="s">
        <v>109</v>
      </c>
      <c r="B588" s="12">
        <v>2.9</v>
      </c>
      <c r="C588" s="1">
        <v>333224.81</v>
      </c>
    </row>
    <row r="589" spans="1:3" x14ac:dyDescent="0.25">
      <c r="A589" s="5" t="s">
        <v>109</v>
      </c>
      <c r="B589" s="12">
        <v>3</v>
      </c>
      <c r="C589" s="1">
        <v>333224.81</v>
      </c>
    </row>
    <row r="590" spans="1:3" x14ac:dyDescent="0.25">
      <c r="A590" s="5" t="s">
        <v>109</v>
      </c>
      <c r="B590" s="12">
        <v>2.9</v>
      </c>
      <c r="C590" s="1">
        <v>333224.81</v>
      </c>
    </row>
    <row r="591" spans="1:3" x14ac:dyDescent="0.25">
      <c r="A591" s="5" t="s">
        <v>109</v>
      </c>
      <c r="B591" s="12">
        <v>3.1</v>
      </c>
      <c r="C591" s="1">
        <v>333224.81</v>
      </c>
    </row>
    <row r="592" spans="1:3" x14ac:dyDescent="0.25">
      <c r="A592" s="5" t="s">
        <v>109</v>
      </c>
      <c r="B592" s="12">
        <v>3</v>
      </c>
      <c r="C592" s="1">
        <v>333224.81</v>
      </c>
    </row>
    <row r="593" spans="1:3" x14ac:dyDescent="0.25">
      <c r="A593" s="5" t="s">
        <v>109</v>
      </c>
      <c r="B593" s="12">
        <v>3</v>
      </c>
      <c r="C593" s="1">
        <v>333224.81</v>
      </c>
    </row>
    <row r="594" spans="1:3" x14ac:dyDescent="0.25">
      <c r="A594" s="5" t="s">
        <v>109</v>
      </c>
      <c r="B594" s="12">
        <v>3</v>
      </c>
      <c r="C594" s="1">
        <v>322713</v>
      </c>
    </row>
    <row r="595" spans="1:3" x14ac:dyDescent="0.25">
      <c r="A595" s="5" t="s">
        <v>110</v>
      </c>
      <c r="B595" s="12">
        <v>3</v>
      </c>
      <c r="C595" s="1">
        <v>322713</v>
      </c>
    </row>
    <row r="596" spans="1:3" x14ac:dyDescent="0.25">
      <c r="A596" s="5" t="s">
        <v>110</v>
      </c>
      <c r="B596" s="12">
        <v>3</v>
      </c>
      <c r="C596" s="1">
        <v>322713</v>
      </c>
    </row>
    <row r="597" spans="1:3" x14ac:dyDescent="0.25">
      <c r="A597" s="5" t="s">
        <v>110</v>
      </c>
      <c r="B597" s="12">
        <v>3.29</v>
      </c>
      <c r="C597" s="1">
        <v>344444.5</v>
      </c>
    </row>
    <row r="598" spans="1:3" x14ac:dyDescent="0.25">
      <c r="A598" s="5" t="s">
        <v>110</v>
      </c>
      <c r="B598" s="12">
        <v>3</v>
      </c>
      <c r="C598" s="1">
        <v>344444.5</v>
      </c>
    </row>
    <row r="599" spans="1:3" x14ac:dyDescent="0.25">
      <c r="A599" s="5" t="s">
        <v>110</v>
      </c>
      <c r="B599" s="12">
        <v>3.1</v>
      </c>
      <c r="C599" s="1">
        <v>333224.81</v>
      </c>
    </row>
    <row r="600" spans="1:3" x14ac:dyDescent="0.25">
      <c r="A600" s="5" t="s">
        <v>110</v>
      </c>
      <c r="B600" s="12">
        <v>2.9</v>
      </c>
      <c r="C600" s="1">
        <v>333224.81</v>
      </c>
    </row>
    <row r="601" spans="1:3" x14ac:dyDescent="0.25">
      <c r="A601" s="5" t="s">
        <v>110</v>
      </c>
      <c r="B601" s="12">
        <v>3</v>
      </c>
      <c r="C601" s="1">
        <v>333224.81</v>
      </c>
    </row>
    <row r="602" spans="1:3" x14ac:dyDescent="0.25">
      <c r="A602" s="5" t="s">
        <v>110</v>
      </c>
      <c r="B602" s="12">
        <v>3</v>
      </c>
      <c r="C602" s="1">
        <v>322713</v>
      </c>
    </row>
    <row r="603" spans="1:3" x14ac:dyDescent="0.25">
      <c r="A603" s="5" t="s">
        <v>110</v>
      </c>
      <c r="B603" s="12">
        <v>3</v>
      </c>
      <c r="C603" s="1">
        <v>333224.81</v>
      </c>
    </row>
    <row r="604" spans="1:3" x14ac:dyDescent="0.25">
      <c r="A604" s="5" t="s">
        <v>110</v>
      </c>
      <c r="B604" s="12">
        <v>3.1</v>
      </c>
      <c r="C604" s="1">
        <v>333224.81</v>
      </c>
    </row>
    <row r="605" spans="1:3" x14ac:dyDescent="0.25">
      <c r="A605" s="5" t="s">
        <v>110</v>
      </c>
      <c r="B605" s="12">
        <v>3</v>
      </c>
      <c r="C605" s="1">
        <v>333224.81</v>
      </c>
    </row>
    <row r="606" spans="1:3" x14ac:dyDescent="0.25">
      <c r="A606" s="5" t="s">
        <v>111</v>
      </c>
      <c r="B606" s="12">
        <v>3.1</v>
      </c>
      <c r="C606" s="1">
        <v>278746.59000000003</v>
      </c>
    </row>
    <row r="607" spans="1:3" x14ac:dyDescent="0.25">
      <c r="A607" s="5" t="s">
        <v>111</v>
      </c>
      <c r="B607" s="12">
        <v>3</v>
      </c>
      <c r="C607" s="1">
        <v>333224.81</v>
      </c>
    </row>
    <row r="608" spans="1:3" x14ac:dyDescent="0.25">
      <c r="A608" s="5" t="s">
        <v>111</v>
      </c>
      <c r="B608" s="12">
        <v>3.1</v>
      </c>
      <c r="C608" s="1">
        <v>333224.81</v>
      </c>
    </row>
    <row r="609" spans="1:3" x14ac:dyDescent="0.25">
      <c r="A609" s="5" t="s">
        <v>111</v>
      </c>
      <c r="B609" s="12">
        <v>3</v>
      </c>
      <c r="C609" s="1">
        <v>294812.65000000002</v>
      </c>
    </row>
    <row r="610" spans="1:3" x14ac:dyDescent="0.25">
      <c r="A610" s="5" t="s">
        <v>111</v>
      </c>
      <c r="B610" s="12">
        <v>3.1</v>
      </c>
      <c r="C610" s="1">
        <v>322713</v>
      </c>
    </row>
    <row r="611" spans="1:3" x14ac:dyDescent="0.25">
      <c r="A611" s="5" t="s">
        <v>111</v>
      </c>
      <c r="B611" s="12">
        <v>3</v>
      </c>
      <c r="C611" s="1">
        <v>322713</v>
      </c>
    </row>
    <row r="612" spans="1:3" x14ac:dyDescent="0.25">
      <c r="A612" s="5" t="s">
        <v>111</v>
      </c>
      <c r="B612" s="12">
        <v>3</v>
      </c>
      <c r="C612" s="1">
        <v>333224.81</v>
      </c>
    </row>
    <row r="613" spans="1:3" x14ac:dyDescent="0.25">
      <c r="A613" s="5" t="s">
        <v>111</v>
      </c>
      <c r="B613" s="12">
        <v>3</v>
      </c>
      <c r="C613" s="1">
        <v>333224.81</v>
      </c>
    </row>
    <row r="614" spans="1:3" x14ac:dyDescent="0.25">
      <c r="A614" s="5" t="s">
        <v>111</v>
      </c>
      <c r="B614" s="12">
        <v>3.49</v>
      </c>
      <c r="C614" s="1">
        <v>322713</v>
      </c>
    </row>
    <row r="615" spans="1:3" x14ac:dyDescent="0.25">
      <c r="A615" s="5" t="s">
        <v>112</v>
      </c>
      <c r="B615" s="12">
        <v>3.59</v>
      </c>
      <c r="C615" s="1">
        <v>333224.81</v>
      </c>
    </row>
    <row r="616" spans="1:3" x14ac:dyDescent="0.25">
      <c r="A616" s="5" t="s">
        <v>112</v>
      </c>
      <c r="B616" s="12">
        <v>3.1</v>
      </c>
      <c r="C616" s="1">
        <v>322713</v>
      </c>
    </row>
    <row r="617" spans="1:3" x14ac:dyDescent="0.25">
      <c r="A617" s="5" t="s">
        <v>112</v>
      </c>
      <c r="B617" s="12">
        <v>3.1</v>
      </c>
      <c r="C617" s="1">
        <v>322713</v>
      </c>
    </row>
    <row r="618" spans="1:3" x14ac:dyDescent="0.25">
      <c r="A618" s="5" t="s">
        <v>112</v>
      </c>
      <c r="B618" s="12">
        <v>3.1</v>
      </c>
      <c r="C618" s="1">
        <v>322713</v>
      </c>
    </row>
    <row r="619" spans="1:3" x14ac:dyDescent="0.25">
      <c r="A619" s="5" t="s">
        <v>112</v>
      </c>
      <c r="B619" s="12">
        <v>3</v>
      </c>
      <c r="C619" s="1">
        <v>333224.81</v>
      </c>
    </row>
    <row r="620" spans="1:3" x14ac:dyDescent="0.25">
      <c r="A620" s="5" t="s">
        <v>112</v>
      </c>
      <c r="B620" s="12">
        <v>3</v>
      </c>
      <c r="C620" s="1">
        <v>333224.81</v>
      </c>
    </row>
    <row r="621" spans="1:3" x14ac:dyDescent="0.25">
      <c r="A621" s="5" t="s">
        <v>112</v>
      </c>
      <c r="B621" s="12">
        <v>2.81</v>
      </c>
      <c r="C621" s="1">
        <v>356446.03</v>
      </c>
    </row>
    <row r="622" spans="1:3" x14ac:dyDescent="0.25">
      <c r="A622" s="5" t="s">
        <v>112</v>
      </c>
      <c r="B622" s="12">
        <v>2.81</v>
      </c>
      <c r="C622" s="1">
        <v>369314.12</v>
      </c>
    </row>
    <row r="623" spans="1:3" x14ac:dyDescent="0.25">
      <c r="A623" s="5" t="s">
        <v>112</v>
      </c>
      <c r="B623" s="12">
        <v>2.71</v>
      </c>
      <c r="C623" s="1">
        <v>369314.12</v>
      </c>
    </row>
    <row r="624" spans="1:3" x14ac:dyDescent="0.25">
      <c r="A624" s="5" t="s">
        <v>113</v>
      </c>
      <c r="B624" s="12">
        <v>2.9</v>
      </c>
      <c r="C624" s="1">
        <v>344444.5</v>
      </c>
    </row>
    <row r="625" spans="1:3" x14ac:dyDescent="0.25">
      <c r="A625" s="5" t="s">
        <v>113</v>
      </c>
      <c r="B625" s="12">
        <v>3.1</v>
      </c>
      <c r="C625" s="1">
        <v>333224.81</v>
      </c>
    </row>
    <row r="626" spans="1:3" x14ac:dyDescent="0.25">
      <c r="A626" s="5" t="s">
        <v>113</v>
      </c>
      <c r="B626" s="12">
        <v>3</v>
      </c>
      <c r="C626" s="1">
        <v>333224.81</v>
      </c>
    </row>
    <row r="627" spans="1:3" x14ac:dyDescent="0.25">
      <c r="A627" s="5" t="s">
        <v>113</v>
      </c>
      <c r="B627" s="12">
        <v>3</v>
      </c>
      <c r="C627" s="1">
        <v>322713</v>
      </c>
    </row>
    <row r="628" spans="1:3" x14ac:dyDescent="0.25">
      <c r="A628" s="5" t="s">
        <v>113</v>
      </c>
      <c r="B628" s="12">
        <v>3</v>
      </c>
      <c r="C628" s="1">
        <v>322713</v>
      </c>
    </row>
    <row r="629" spans="1:3" x14ac:dyDescent="0.25">
      <c r="A629" s="5" t="s">
        <v>113</v>
      </c>
      <c r="B629" s="12">
        <v>3</v>
      </c>
      <c r="C629" s="1">
        <v>322713</v>
      </c>
    </row>
    <row r="630" spans="1:3" x14ac:dyDescent="0.25">
      <c r="A630" s="5" t="s">
        <v>113</v>
      </c>
      <c r="B630" s="12">
        <v>3.1</v>
      </c>
      <c r="C630" s="1">
        <v>322713</v>
      </c>
    </row>
    <row r="631" spans="1:3" x14ac:dyDescent="0.25">
      <c r="A631" s="5" t="s">
        <v>113</v>
      </c>
      <c r="B631" s="12">
        <v>3.1</v>
      </c>
      <c r="C631" s="1">
        <v>333224.81</v>
      </c>
    </row>
    <row r="632" spans="1:3" x14ac:dyDescent="0.25">
      <c r="A632" s="5" t="s">
        <v>113</v>
      </c>
      <c r="B632" s="12">
        <v>3.1</v>
      </c>
      <c r="C632" s="1">
        <v>322713</v>
      </c>
    </row>
    <row r="633" spans="1:3" x14ac:dyDescent="0.25">
      <c r="A633" s="5" t="s">
        <v>114</v>
      </c>
      <c r="B633" s="12">
        <v>3.1</v>
      </c>
      <c r="C633" s="1">
        <v>333224.81</v>
      </c>
    </row>
    <row r="634" spans="1:3" x14ac:dyDescent="0.25">
      <c r="A634" s="5" t="s">
        <v>114</v>
      </c>
      <c r="B634" s="12">
        <v>3.1</v>
      </c>
      <c r="C634" s="1">
        <v>322713</v>
      </c>
    </row>
    <row r="635" spans="1:3" x14ac:dyDescent="0.25">
      <c r="A635" s="5" t="s">
        <v>114</v>
      </c>
      <c r="B635" s="12">
        <v>3.1</v>
      </c>
      <c r="C635" s="1">
        <v>333224.81</v>
      </c>
    </row>
    <row r="636" spans="1:3" x14ac:dyDescent="0.25">
      <c r="A636" s="5" t="s">
        <v>114</v>
      </c>
      <c r="B636" s="12">
        <v>3</v>
      </c>
      <c r="C636" s="1">
        <v>333224.81</v>
      </c>
    </row>
    <row r="637" spans="1:3" x14ac:dyDescent="0.25">
      <c r="A637" s="5" t="s">
        <v>114</v>
      </c>
      <c r="B637" s="12">
        <v>3.49</v>
      </c>
      <c r="C637" s="1">
        <v>333224.81</v>
      </c>
    </row>
    <row r="638" spans="1:3" x14ac:dyDescent="0.25">
      <c r="A638" s="5" t="s">
        <v>114</v>
      </c>
      <c r="B638" s="12">
        <v>3</v>
      </c>
      <c r="C638" s="1">
        <v>333224.81</v>
      </c>
    </row>
    <row r="639" spans="1:3" x14ac:dyDescent="0.25">
      <c r="A639" s="5" t="s">
        <v>114</v>
      </c>
      <c r="B639" s="12">
        <v>3.1</v>
      </c>
      <c r="C639" s="1">
        <v>322713</v>
      </c>
    </row>
    <row r="640" spans="1:3" x14ac:dyDescent="0.25">
      <c r="A640" s="5" t="s">
        <v>114</v>
      </c>
      <c r="B640" s="12">
        <v>3</v>
      </c>
      <c r="C640" s="1">
        <v>333224.81</v>
      </c>
    </row>
    <row r="641" spans="1:3" x14ac:dyDescent="0.25">
      <c r="A641" s="5" t="s">
        <v>114</v>
      </c>
      <c r="B641" s="12">
        <v>3.1</v>
      </c>
      <c r="C641" s="1">
        <v>333224.81</v>
      </c>
    </row>
    <row r="642" spans="1:3" x14ac:dyDescent="0.25">
      <c r="A642" s="5" t="s">
        <v>115</v>
      </c>
      <c r="B642" s="12">
        <v>3.1</v>
      </c>
      <c r="C642" s="1">
        <v>333224.81</v>
      </c>
    </row>
    <row r="643" spans="1:3" x14ac:dyDescent="0.25">
      <c r="A643" s="5" t="s">
        <v>115</v>
      </c>
      <c r="B643" s="12">
        <v>3</v>
      </c>
      <c r="C643" s="1">
        <v>333224.81</v>
      </c>
    </row>
    <row r="644" spans="1:3" x14ac:dyDescent="0.25">
      <c r="A644" s="5" t="s">
        <v>115</v>
      </c>
      <c r="B644" s="12">
        <v>3</v>
      </c>
      <c r="C644" s="1">
        <v>333224.81</v>
      </c>
    </row>
    <row r="645" spans="1:3" x14ac:dyDescent="0.25">
      <c r="A645" s="5" t="s">
        <v>115</v>
      </c>
      <c r="B645" s="12">
        <v>3</v>
      </c>
      <c r="C645" s="1">
        <v>322713</v>
      </c>
    </row>
    <row r="646" spans="1:3" x14ac:dyDescent="0.25">
      <c r="A646" s="5" t="s">
        <v>115</v>
      </c>
      <c r="B646" s="12">
        <v>3.29</v>
      </c>
      <c r="C646" s="1">
        <v>333224.81</v>
      </c>
    </row>
    <row r="647" spans="1:3" x14ac:dyDescent="0.25">
      <c r="A647" s="5" t="s">
        <v>115</v>
      </c>
      <c r="B647" s="12">
        <v>3</v>
      </c>
      <c r="C647" s="1">
        <v>333224.81</v>
      </c>
    </row>
    <row r="648" spans="1:3" x14ac:dyDescent="0.25">
      <c r="A648" s="5" t="s">
        <v>115</v>
      </c>
      <c r="B648" s="12">
        <v>3</v>
      </c>
      <c r="C648" s="1">
        <v>322713</v>
      </c>
    </row>
    <row r="649" spans="1:3" x14ac:dyDescent="0.25">
      <c r="A649" s="5" t="s">
        <v>115</v>
      </c>
      <c r="B649" s="12">
        <v>3</v>
      </c>
      <c r="C649" s="1">
        <v>333224.81</v>
      </c>
    </row>
    <row r="650" spans="1:3" x14ac:dyDescent="0.25">
      <c r="A650" s="5" t="s">
        <v>115</v>
      </c>
      <c r="B650" s="12">
        <v>3</v>
      </c>
      <c r="C650" s="1">
        <v>333224.81</v>
      </c>
    </row>
    <row r="651" spans="1:3" x14ac:dyDescent="0.25">
      <c r="A651" s="5" t="s">
        <v>116</v>
      </c>
      <c r="B651" s="12">
        <v>3.1</v>
      </c>
      <c r="C651" s="1">
        <v>322713</v>
      </c>
    </row>
    <row r="652" spans="1:3" x14ac:dyDescent="0.25">
      <c r="A652" s="5" t="s">
        <v>116</v>
      </c>
      <c r="B652" s="12">
        <v>3.1</v>
      </c>
      <c r="C652" s="1">
        <v>333224.81</v>
      </c>
    </row>
    <row r="653" spans="1:3" x14ac:dyDescent="0.25">
      <c r="A653" s="5" t="s">
        <v>116</v>
      </c>
      <c r="B653" s="12">
        <v>3</v>
      </c>
      <c r="C653" s="1">
        <v>333224.81</v>
      </c>
    </row>
    <row r="654" spans="1:3" x14ac:dyDescent="0.25">
      <c r="A654" s="5" t="s">
        <v>116</v>
      </c>
      <c r="B654" s="12">
        <v>3</v>
      </c>
      <c r="C654" s="1">
        <v>322713</v>
      </c>
    </row>
    <row r="655" spans="1:3" x14ac:dyDescent="0.25">
      <c r="A655" s="5" t="s">
        <v>116</v>
      </c>
      <c r="B655" s="12">
        <v>3</v>
      </c>
      <c r="C655" s="1">
        <v>333224.81</v>
      </c>
    </row>
    <row r="656" spans="1:3" x14ac:dyDescent="0.25">
      <c r="A656" s="5" t="s">
        <v>116</v>
      </c>
      <c r="B656" s="12">
        <v>3</v>
      </c>
      <c r="C656" s="1">
        <v>333224.81</v>
      </c>
    </row>
    <row r="657" spans="1:3" x14ac:dyDescent="0.25">
      <c r="A657" s="5" t="s">
        <v>116</v>
      </c>
      <c r="B657" s="12">
        <v>3.1</v>
      </c>
      <c r="C657" s="1">
        <v>333224.81</v>
      </c>
    </row>
    <row r="658" spans="1:3" x14ac:dyDescent="0.25">
      <c r="A658" s="5" t="s">
        <v>116</v>
      </c>
      <c r="B658" s="12">
        <v>3.1</v>
      </c>
      <c r="C658" s="1">
        <v>322713</v>
      </c>
    </row>
    <row r="659" spans="1:3" x14ac:dyDescent="0.25">
      <c r="A659" s="5" t="s">
        <v>116</v>
      </c>
      <c r="B659" s="12">
        <v>3.1</v>
      </c>
      <c r="C659" s="1">
        <v>322713</v>
      </c>
    </row>
    <row r="660" spans="1:3" x14ac:dyDescent="0.25">
      <c r="A660" s="5" t="s">
        <v>117</v>
      </c>
      <c r="B660" s="12">
        <v>3</v>
      </c>
      <c r="C660" s="1">
        <v>322713</v>
      </c>
    </row>
    <row r="661" spans="1:3" x14ac:dyDescent="0.25">
      <c r="A661" s="5" t="s">
        <v>117</v>
      </c>
      <c r="B661" s="12">
        <v>3</v>
      </c>
      <c r="C661" s="1">
        <v>312844</v>
      </c>
    </row>
    <row r="662" spans="1:3" x14ac:dyDescent="0.25">
      <c r="A662" s="5" t="s">
        <v>117</v>
      </c>
      <c r="B662" s="12">
        <v>3.1</v>
      </c>
      <c r="C662" s="1">
        <v>322713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20"/>
  <sheetViews>
    <sheetView topLeftCell="A285" workbookViewId="0">
      <selection activeCell="C17" sqref="C17"/>
    </sheetView>
  </sheetViews>
  <sheetFormatPr defaultRowHeight="12.5" x14ac:dyDescent="0.25"/>
  <cols>
    <col min="1" max="1" width="18.81640625" style="15" customWidth="1"/>
    <col min="2" max="2" width="15" style="16" customWidth="1"/>
    <col min="3" max="3" width="24.08984375" style="17" customWidth="1"/>
    <col min="4" max="6" width="9.1796875" style="17" customWidth="1"/>
    <col min="7" max="10" width="9.1796875" style="1" customWidth="1"/>
  </cols>
  <sheetData>
    <row r="1" spans="1:10" s="18" customFormat="1" ht="13" x14ac:dyDescent="0.3">
      <c r="A1" s="13" t="s">
        <v>2</v>
      </c>
      <c r="B1" s="11" t="s">
        <v>3</v>
      </c>
      <c r="C1" s="2" t="s">
        <v>4</v>
      </c>
      <c r="D1" s="2" t="s">
        <v>5</v>
      </c>
      <c r="E1" s="2"/>
      <c r="F1" s="2"/>
      <c r="G1" s="2"/>
      <c r="H1" s="2"/>
      <c r="I1" s="2"/>
      <c r="J1" s="2"/>
    </row>
    <row r="2" spans="1:10" x14ac:dyDescent="0.25">
      <c r="A2" s="15" t="s">
        <v>6</v>
      </c>
      <c r="B2" s="16">
        <v>-1</v>
      </c>
      <c r="C2" s="17">
        <v>-1</v>
      </c>
    </row>
    <row r="3" spans="1:10" x14ac:dyDescent="0.25">
      <c r="A3" s="15" t="s">
        <v>6</v>
      </c>
      <c r="B3" s="16">
        <v>-1</v>
      </c>
      <c r="C3" s="17">
        <v>-1</v>
      </c>
      <c r="D3" s="14"/>
    </row>
    <row r="4" spans="1:10" x14ac:dyDescent="0.25">
      <c r="A4" s="15" t="s">
        <v>6</v>
      </c>
      <c r="B4" s="16">
        <v>-1</v>
      </c>
      <c r="C4" s="17">
        <v>-1</v>
      </c>
    </row>
    <row r="5" spans="1:10" x14ac:dyDescent="0.25">
      <c r="A5" s="15" t="s">
        <v>7</v>
      </c>
      <c r="B5" s="16">
        <v>-1</v>
      </c>
      <c r="C5" s="17">
        <v>-1</v>
      </c>
      <c r="D5" s="14"/>
    </row>
    <row r="6" spans="1:10" x14ac:dyDescent="0.25">
      <c r="A6" s="15" t="s">
        <v>7</v>
      </c>
      <c r="B6" s="16">
        <v>-1</v>
      </c>
      <c r="C6" s="17">
        <v>-1</v>
      </c>
    </row>
    <row r="7" spans="1:10" x14ac:dyDescent="0.25">
      <c r="A7" s="15" t="s">
        <v>7</v>
      </c>
      <c r="B7" s="16">
        <v>-1</v>
      </c>
      <c r="C7" s="17">
        <v>-1</v>
      </c>
      <c r="D7" s="14"/>
    </row>
    <row r="8" spans="1:10" x14ac:dyDescent="0.25">
      <c r="A8" s="15" t="s">
        <v>7</v>
      </c>
      <c r="B8" s="16">
        <v>-1</v>
      </c>
      <c r="C8" s="17">
        <v>-1</v>
      </c>
    </row>
    <row r="9" spans="1:10" x14ac:dyDescent="0.25">
      <c r="A9" s="15" t="s">
        <v>7</v>
      </c>
      <c r="B9" s="16">
        <v>-1</v>
      </c>
      <c r="C9" s="17">
        <v>-1</v>
      </c>
      <c r="D9" s="14"/>
    </row>
    <row r="10" spans="1:10" x14ac:dyDescent="0.25">
      <c r="A10" s="15" t="s">
        <v>7</v>
      </c>
      <c r="B10" s="16">
        <v>-1</v>
      </c>
      <c r="C10" s="17">
        <v>-1</v>
      </c>
    </row>
    <row r="11" spans="1:10" x14ac:dyDescent="0.25">
      <c r="A11" s="15" t="s">
        <v>7</v>
      </c>
      <c r="B11" s="16">
        <v>-1</v>
      </c>
      <c r="C11" s="17">
        <v>-1</v>
      </c>
      <c r="D11" s="14"/>
    </row>
    <row r="12" spans="1:10" x14ac:dyDescent="0.25">
      <c r="A12" s="15" t="s">
        <v>7</v>
      </c>
      <c r="B12" s="16">
        <v>-1</v>
      </c>
      <c r="C12" s="17">
        <v>-1</v>
      </c>
    </row>
    <row r="13" spans="1:10" x14ac:dyDescent="0.25">
      <c r="A13" s="15" t="s">
        <v>7</v>
      </c>
      <c r="B13" s="16">
        <v>-1</v>
      </c>
      <c r="C13" s="17">
        <v>-1</v>
      </c>
      <c r="D13" s="14"/>
    </row>
    <row r="14" spans="1:10" x14ac:dyDescent="0.25">
      <c r="A14" s="15" t="s">
        <v>8</v>
      </c>
      <c r="B14" s="16">
        <v>-1</v>
      </c>
      <c r="C14" s="17">
        <v>-1</v>
      </c>
    </row>
    <row r="15" spans="1:10" x14ac:dyDescent="0.25">
      <c r="A15" s="15" t="s">
        <v>8</v>
      </c>
      <c r="B15" s="16">
        <v>-1</v>
      </c>
      <c r="C15" s="17">
        <v>-1</v>
      </c>
      <c r="D15" s="14"/>
    </row>
    <row r="16" spans="1:10" x14ac:dyDescent="0.25">
      <c r="A16" s="15" t="s">
        <v>8</v>
      </c>
      <c r="B16" s="16">
        <v>-1</v>
      </c>
      <c r="C16" s="17">
        <v>-1</v>
      </c>
    </row>
    <row r="17" spans="1:4" x14ac:dyDescent="0.25">
      <c r="A17" s="15" t="s">
        <v>8</v>
      </c>
      <c r="B17" s="16">
        <v>-1</v>
      </c>
      <c r="C17" s="17">
        <v>-1</v>
      </c>
      <c r="D17" s="14"/>
    </row>
    <row r="18" spans="1:4" x14ac:dyDescent="0.25">
      <c r="A18" s="15" t="s">
        <v>8</v>
      </c>
      <c r="B18" s="16">
        <v>-1</v>
      </c>
      <c r="C18" s="17">
        <v>-1</v>
      </c>
    </row>
    <row r="19" spans="1:4" x14ac:dyDescent="0.25">
      <c r="A19" s="15" t="s">
        <v>8</v>
      </c>
      <c r="B19" s="16">
        <v>-1</v>
      </c>
      <c r="C19" s="17">
        <v>-1</v>
      </c>
      <c r="D19" s="14"/>
    </row>
    <row r="20" spans="1:4" x14ac:dyDescent="0.25">
      <c r="A20" s="15" t="s">
        <v>8</v>
      </c>
      <c r="B20" s="16">
        <v>-1</v>
      </c>
      <c r="C20" s="17">
        <v>-1</v>
      </c>
    </row>
    <row r="21" spans="1:4" x14ac:dyDescent="0.25">
      <c r="A21" s="15" t="s">
        <v>8</v>
      </c>
      <c r="B21" s="16">
        <v>-1</v>
      </c>
      <c r="C21" s="17">
        <v>-1</v>
      </c>
      <c r="D21" s="14"/>
    </row>
    <row r="22" spans="1:4" x14ac:dyDescent="0.25">
      <c r="A22" s="15" t="s">
        <v>8</v>
      </c>
      <c r="B22" s="16">
        <v>-1</v>
      </c>
      <c r="C22" s="17">
        <v>-1</v>
      </c>
    </row>
    <row r="23" spans="1:4" x14ac:dyDescent="0.25">
      <c r="A23" s="15" t="s">
        <v>9</v>
      </c>
      <c r="B23" s="16">
        <v>-1</v>
      </c>
      <c r="C23" s="17">
        <v>-1</v>
      </c>
      <c r="D23" s="14"/>
    </row>
    <row r="24" spans="1:4" x14ac:dyDescent="0.25">
      <c r="A24" s="15" t="s">
        <v>9</v>
      </c>
      <c r="B24" s="16">
        <v>-1</v>
      </c>
      <c r="C24" s="17">
        <v>-1</v>
      </c>
    </row>
    <row r="25" spans="1:4" x14ac:dyDescent="0.25">
      <c r="A25" s="15" t="s">
        <v>9</v>
      </c>
      <c r="B25" s="16">
        <v>-1</v>
      </c>
      <c r="C25" s="17">
        <v>-1</v>
      </c>
      <c r="D25" s="14"/>
    </row>
    <row r="26" spans="1:4" x14ac:dyDescent="0.25">
      <c r="A26" s="15" t="s">
        <v>9</v>
      </c>
      <c r="B26" s="16">
        <v>-1</v>
      </c>
      <c r="C26" s="17">
        <v>-1</v>
      </c>
    </row>
    <row r="27" spans="1:4" x14ac:dyDescent="0.25">
      <c r="A27" s="15" t="s">
        <v>9</v>
      </c>
      <c r="B27" s="16">
        <v>-1</v>
      </c>
      <c r="C27" s="17">
        <v>-1</v>
      </c>
      <c r="D27" s="14"/>
    </row>
    <row r="28" spans="1:4" x14ac:dyDescent="0.25">
      <c r="A28" s="15" t="s">
        <v>9</v>
      </c>
      <c r="B28" s="16">
        <v>-1</v>
      </c>
      <c r="C28" s="17">
        <v>-1</v>
      </c>
    </row>
    <row r="29" spans="1:4" x14ac:dyDescent="0.25">
      <c r="A29" s="15" t="s">
        <v>9</v>
      </c>
      <c r="B29" s="16">
        <v>-1</v>
      </c>
      <c r="C29" s="17">
        <v>-1</v>
      </c>
      <c r="D29" s="14"/>
    </row>
    <row r="30" spans="1:4" x14ac:dyDescent="0.25">
      <c r="A30" s="15" t="s">
        <v>9</v>
      </c>
      <c r="B30" s="16">
        <v>-1</v>
      </c>
      <c r="C30" s="17">
        <v>-1</v>
      </c>
    </row>
    <row r="31" spans="1:4" x14ac:dyDescent="0.25">
      <c r="A31" s="15" t="s">
        <v>9</v>
      </c>
      <c r="B31" s="16">
        <v>-1</v>
      </c>
      <c r="C31" s="17">
        <v>-1</v>
      </c>
      <c r="D31" s="14"/>
    </row>
    <row r="32" spans="1:4" x14ac:dyDescent="0.25">
      <c r="A32" s="15" t="s">
        <v>10</v>
      </c>
      <c r="B32" s="16">
        <v>-1</v>
      </c>
      <c r="C32" s="17">
        <v>-1</v>
      </c>
    </row>
    <row r="33" spans="1:4" x14ac:dyDescent="0.25">
      <c r="A33" s="15" t="s">
        <v>10</v>
      </c>
      <c r="B33" s="16">
        <v>-1</v>
      </c>
      <c r="C33" s="17">
        <v>-1</v>
      </c>
      <c r="D33" s="14"/>
    </row>
    <row r="34" spans="1:4" x14ac:dyDescent="0.25">
      <c r="A34" s="15" t="s">
        <v>10</v>
      </c>
      <c r="B34" s="16">
        <v>-1</v>
      </c>
      <c r="C34" s="17">
        <v>-1</v>
      </c>
    </row>
    <row r="35" spans="1:4" x14ac:dyDescent="0.25">
      <c r="A35" s="15" t="s">
        <v>10</v>
      </c>
      <c r="B35" s="16">
        <v>-1</v>
      </c>
      <c r="C35" s="17">
        <v>-1</v>
      </c>
    </row>
    <row r="36" spans="1:4" x14ac:dyDescent="0.25">
      <c r="A36" s="15" t="s">
        <v>10</v>
      </c>
      <c r="B36" s="16">
        <v>-1</v>
      </c>
      <c r="C36" s="17">
        <v>-1</v>
      </c>
    </row>
    <row r="37" spans="1:4" x14ac:dyDescent="0.25">
      <c r="A37" s="15" t="s">
        <v>10</v>
      </c>
      <c r="B37" s="16">
        <v>-1</v>
      </c>
      <c r="C37" s="17">
        <v>-1</v>
      </c>
    </row>
    <row r="38" spans="1:4" x14ac:dyDescent="0.25">
      <c r="A38" s="15" t="s">
        <v>10</v>
      </c>
      <c r="B38" s="16">
        <v>-1</v>
      </c>
      <c r="C38" s="17">
        <v>-1</v>
      </c>
    </row>
    <row r="39" spans="1:4" x14ac:dyDescent="0.25">
      <c r="A39" s="15" t="s">
        <v>10</v>
      </c>
      <c r="B39" s="16">
        <v>-1</v>
      </c>
      <c r="C39" s="17">
        <v>-1</v>
      </c>
    </row>
    <row r="40" spans="1:4" x14ac:dyDescent="0.25">
      <c r="A40" s="15" t="s">
        <v>10</v>
      </c>
      <c r="B40" s="16">
        <v>-1</v>
      </c>
      <c r="C40" s="17">
        <v>-1</v>
      </c>
    </row>
    <row r="41" spans="1:4" x14ac:dyDescent="0.25">
      <c r="A41" s="15" t="s">
        <v>11</v>
      </c>
      <c r="B41" s="16">
        <v>-1</v>
      </c>
      <c r="C41" s="17">
        <v>-1</v>
      </c>
    </row>
    <row r="42" spans="1:4" x14ac:dyDescent="0.25">
      <c r="A42" s="15" t="s">
        <v>11</v>
      </c>
      <c r="B42" s="16">
        <v>-1</v>
      </c>
      <c r="C42" s="17">
        <v>-1</v>
      </c>
    </row>
    <row r="43" spans="1:4" x14ac:dyDescent="0.25">
      <c r="A43" s="15" t="s">
        <v>11</v>
      </c>
      <c r="B43" s="16">
        <v>-1</v>
      </c>
      <c r="C43" s="17">
        <v>-1</v>
      </c>
    </row>
    <row r="44" spans="1:4" x14ac:dyDescent="0.25">
      <c r="A44" s="15" t="s">
        <v>11</v>
      </c>
      <c r="B44" s="16">
        <v>-1</v>
      </c>
      <c r="C44" s="17">
        <v>-1</v>
      </c>
    </row>
    <row r="45" spans="1:4" x14ac:dyDescent="0.25">
      <c r="A45" s="15" t="s">
        <v>11</v>
      </c>
      <c r="B45" s="16">
        <v>-1</v>
      </c>
      <c r="C45" s="17">
        <v>-1</v>
      </c>
    </row>
    <row r="46" spans="1:4" x14ac:dyDescent="0.25">
      <c r="A46" s="15" t="s">
        <v>11</v>
      </c>
      <c r="B46" s="16">
        <v>-1</v>
      </c>
      <c r="C46" s="17">
        <v>-1</v>
      </c>
    </row>
    <row r="47" spans="1:4" x14ac:dyDescent="0.25">
      <c r="A47" s="15" t="s">
        <v>11</v>
      </c>
      <c r="B47" s="16">
        <v>-1</v>
      </c>
      <c r="C47" s="17">
        <v>-1</v>
      </c>
    </row>
    <row r="48" spans="1:4" x14ac:dyDescent="0.25">
      <c r="A48" s="15" t="s">
        <v>11</v>
      </c>
      <c r="B48" s="16">
        <v>-1</v>
      </c>
      <c r="C48" s="17">
        <v>-1</v>
      </c>
    </row>
    <row r="49" spans="1:3" x14ac:dyDescent="0.25">
      <c r="A49" s="15" t="s">
        <v>11</v>
      </c>
      <c r="B49" s="16">
        <v>-1</v>
      </c>
      <c r="C49" s="17">
        <v>-1</v>
      </c>
    </row>
    <row r="51" spans="1:3" x14ac:dyDescent="0.25">
      <c r="A51" s="15" t="s">
        <v>12</v>
      </c>
      <c r="B51" s="16">
        <v>-1</v>
      </c>
      <c r="C51" s="17">
        <v>-1</v>
      </c>
    </row>
    <row r="52" spans="1:3" x14ac:dyDescent="0.25">
      <c r="A52" s="15" t="s">
        <v>12</v>
      </c>
      <c r="B52" s="16">
        <v>-1</v>
      </c>
      <c r="C52" s="17">
        <v>-1</v>
      </c>
    </row>
    <row r="53" spans="1:3" x14ac:dyDescent="0.25">
      <c r="A53" s="15" t="s">
        <v>12</v>
      </c>
      <c r="B53" s="16">
        <v>-1</v>
      </c>
      <c r="C53" s="17">
        <v>-1</v>
      </c>
    </row>
    <row r="54" spans="1:3" x14ac:dyDescent="0.25">
      <c r="A54" s="15" t="s">
        <v>12</v>
      </c>
      <c r="B54" s="16">
        <v>-1</v>
      </c>
      <c r="C54" s="17">
        <v>-1</v>
      </c>
    </row>
    <row r="55" spans="1:3" x14ac:dyDescent="0.25">
      <c r="A55" s="15" t="s">
        <v>12</v>
      </c>
      <c r="B55" s="16">
        <v>-1</v>
      </c>
      <c r="C55" s="17">
        <v>-1</v>
      </c>
    </row>
    <row r="56" spans="1:3" x14ac:dyDescent="0.25">
      <c r="A56" s="15" t="s">
        <v>12</v>
      </c>
      <c r="B56" s="16">
        <v>-1</v>
      </c>
      <c r="C56" s="17">
        <v>-1</v>
      </c>
    </row>
    <row r="57" spans="1:3" x14ac:dyDescent="0.25">
      <c r="A57" s="15" t="s">
        <v>12</v>
      </c>
      <c r="B57" s="16">
        <v>-1</v>
      </c>
      <c r="C57" s="17">
        <v>-1</v>
      </c>
    </row>
    <row r="58" spans="1:3" x14ac:dyDescent="0.25">
      <c r="A58" s="15" t="s">
        <v>12</v>
      </c>
      <c r="B58" s="16">
        <v>-1</v>
      </c>
      <c r="C58" s="17">
        <v>-1</v>
      </c>
    </row>
    <row r="59" spans="1:3" x14ac:dyDescent="0.25">
      <c r="A59" s="15" t="s">
        <v>13</v>
      </c>
      <c r="B59" s="16">
        <v>-1</v>
      </c>
      <c r="C59" s="17">
        <v>-1</v>
      </c>
    </row>
    <row r="60" spans="1:3" x14ac:dyDescent="0.25">
      <c r="A60" s="15" t="s">
        <v>13</v>
      </c>
      <c r="B60" s="16">
        <v>-1</v>
      </c>
      <c r="C60" s="17">
        <v>-1</v>
      </c>
    </row>
    <row r="61" spans="1:3" x14ac:dyDescent="0.25">
      <c r="A61" s="15" t="s">
        <v>13</v>
      </c>
      <c r="B61" s="16">
        <v>-1</v>
      </c>
      <c r="C61" s="17">
        <v>-1</v>
      </c>
    </row>
    <row r="62" spans="1:3" x14ac:dyDescent="0.25">
      <c r="A62" s="15" t="s">
        <v>13</v>
      </c>
      <c r="B62" s="16">
        <v>-1</v>
      </c>
      <c r="C62" s="17">
        <v>-1</v>
      </c>
    </row>
    <row r="63" spans="1:3" x14ac:dyDescent="0.25">
      <c r="A63" s="15" t="s">
        <v>13</v>
      </c>
      <c r="B63" s="16">
        <v>-1</v>
      </c>
      <c r="C63" s="17">
        <v>-1</v>
      </c>
    </row>
    <row r="64" spans="1:3" x14ac:dyDescent="0.25">
      <c r="A64" s="15" t="s">
        <v>13</v>
      </c>
      <c r="B64" s="16">
        <v>-1</v>
      </c>
      <c r="C64" s="17">
        <v>-1</v>
      </c>
    </row>
    <row r="65" spans="1:3" x14ac:dyDescent="0.25">
      <c r="A65" s="15" t="s">
        <v>13</v>
      </c>
      <c r="B65" s="16">
        <v>-1</v>
      </c>
      <c r="C65" s="17">
        <v>-1</v>
      </c>
    </row>
    <row r="66" spans="1:3" x14ac:dyDescent="0.25">
      <c r="A66" s="15" t="s">
        <v>13</v>
      </c>
      <c r="B66" s="16">
        <v>-1</v>
      </c>
      <c r="C66" s="17">
        <v>-1</v>
      </c>
    </row>
    <row r="67" spans="1:3" x14ac:dyDescent="0.25">
      <c r="A67" s="15" t="s">
        <v>13</v>
      </c>
      <c r="B67" s="16">
        <v>-1</v>
      </c>
      <c r="C67" s="17">
        <v>-1</v>
      </c>
    </row>
    <row r="68" spans="1:3" x14ac:dyDescent="0.25">
      <c r="A68" s="15" t="s">
        <v>14</v>
      </c>
      <c r="B68" s="16">
        <v>-1</v>
      </c>
      <c r="C68" s="17">
        <v>-1</v>
      </c>
    </row>
    <row r="69" spans="1:3" x14ac:dyDescent="0.25">
      <c r="A69" s="15" t="s">
        <v>14</v>
      </c>
      <c r="B69" s="16">
        <v>-1</v>
      </c>
      <c r="C69" s="17">
        <v>-1</v>
      </c>
    </row>
    <row r="70" spans="1:3" x14ac:dyDescent="0.25">
      <c r="A70" s="15" t="s">
        <v>14</v>
      </c>
      <c r="B70" s="16">
        <v>-1</v>
      </c>
      <c r="C70" s="17">
        <v>-1</v>
      </c>
    </row>
    <row r="71" spans="1:3" x14ac:dyDescent="0.25">
      <c r="A71" s="15" t="s">
        <v>14</v>
      </c>
      <c r="B71" s="16">
        <v>-1</v>
      </c>
      <c r="C71" s="17">
        <v>-1</v>
      </c>
    </row>
    <row r="72" spans="1:3" x14ac:dyDescent="0.25">
      <c r="A72" s="15" t="s">
        <v>14</v>
      </c>
      <c r="B72" s="16">
        <v>-1</v>
      </c>
      <c r="C72" s="17">
        <v>-1</v>
      </c>
    </row>
    <row r="73" spans="1:3" x14ac:dyDescent="0.25">
      <c r="A73" s="15" t="s">
        <v>14</v>
      </c>
      <c r="B73" s="16">
        <v>-1</v>
      </c>
      <c r="C73" s="17">
        <v>-1</v>
      </c>
    </row>
    <row r="74" spans="1:3" x14ac:dyDescent="0.25">
      <c r="A74" s="15" t="s">
        <v>14</v>
      </c>
      <c r="B74" s="16">
        <v>-1</v>
      </c>
      <c r="C74" s="17">
        <v>-1</v>
      </c>
    </row>
    <row r="75" spans="1:3" x14ac:dyDescent="0.25">
      <c r="A75" s="15" t="s">
        <v>14</v>
      </c>
      <c r="B75" s="16">
        <v>-1</v>
      </c>
      <c r="C75" s="17">
        <v>-1</v>
      </c>
    </row>
    <row r="76" spans="1:3" x14ac:dyDescent="0.25">
      <c r="A76" s="15" t="s">
        <v>14</v>
      </c>
      <c r="B76" s="16">
        <v>-1</v>
      </c>
      <c r="C76" s="17">
        <v>-1</v>
      </c>
    </row>
    <row r="77" spans="1:3" x14ac:dyDescent="0.25">
      <c r="A77" s="15" t="s">
        <v>15</v>
      </c>
      <c r="B77" s="16">
        <v>-1</v>
      </c>
      <c r="C77" s="17">
        <v>-1</v>
      </c>
    </row>
    <row r="78" spans="1:3" x14ac:dyDescent="0.25">
      <c r="A78" s="15" t="s">
        <v>15</v>
      </c>
      <c r="B78" s="16">
        <v>-1</v>
      </c>
      <c r="C78" s="17">
        <v>-1</v>
      </c>
    </row>
    <row r="79" spans="1:3" x14ac:dyDescent="0.25">
      <c r="A79" s="15" t="s">
        <v>15</v>
      </c>
      <c r="B79" s="16">
        <v>-1</v>
      </c>
      <c r="C79" s="17">
        <v>-1</v>
      </c>
    </row>
    <row r="80" spans="1:3" x14ac:dyDescent="0.25">
      <c r="A80" s="15" t="s">
        <v>15</v>
      </c>
      <c r="B80" s="16">
        <v>-1</v>
      </c>
      <c r="C80" s="17">
        <v>-1</v>
      </c>
    </row>
    <row r="81" spans="1:3" x14ac:dyDescent="0.25">
      <c r="A81" s="15" t="s">
        <v>15</v>
      </c>
      <c r="B81" s="16">
        <v>-1</v>
      </c>
      <c r="C81" s="17">
        <v>-1</v>
      </c>
    </row>
    <row r="82" spans="1:3" x14ac:dyDescent="0.25">
      <c r="A82" s="15" t="s">
        <v>15</v>
      </c>
      <c r="B82" s="16">
        <v>-1</v>
      </c>
      <c r="C82" s="17">
        <v>-1</v>
      </c>
    </row>
    <row r="83" spans="1:3" x14ac:dyDescent="0.25">
      <c r="A83" s="15" t="s">
        <v>15</v>
      </c>
      <c r="B83" s="16">
        <v>-1</v>
      </c>
      <c r="C83" s="17">
        <v>-1</v>
      </c>
    </row>
    <row r="84" spans="1:3" x14ac:dyDescent="0.25">
      <c r="A84" s="15" t="s">
        <v>15</v>
      </c>
      <c r="B84" s="16">
        <v>-1</v>
      </c>
      <c r="C84" s="17">
        <v>-1</v>
      </c>
    </row>
    <row r="85" spans="1:3" x14ac:dyDescent="0.25">
      <c r="A85" s="15" t="s">
        <v>15</v>
      </c>
      <c r="B85" s="16">
        <v>-1</v>
      </c>
      <c r="C85" s="17">
        <v>-1</v>
      </c>
    </row>
    <row r="86" spans="1:3" x14ac:dyDescent="0.25">
      <c r="A86" s="15" t="s">
        <v>16</v>
      </c>
      <c r="B86" s="16">
        <v>-1</v>
      </c>
      <c r="C86" s="17">
        <v>-1</v>
      </c>
    </row>
    <row r="87" spans="1:3" x14ac:dyDescent="0.25">
      <c r="A87" s="15" t="s">
        <v>16</v>
      </c>
      <c r="B87" s="16">
        <v>-1</v>
      </c>
      <c r="C87" s="17">
        <v>-1</v>
      </c>
    </row>
    <row r="88" spans="1:3" x14ac:dyDescent="0.25">
      <c r="A88" s="15" t="s">
        <v>16</v>
      </c>
      <c r="B88" s="16">
        <v>-1</v>
      </c>
      <c r="C88" s="17">
        <v>-1</v>
      </c>
    </row>
    <row r="89" spans="1:3" x14ac:dyDescent="0.25">
      <c r="A89" s="15" t="s">
        <v>16</v>
      </c>
      <c r="B89" s="16">
        <v>-1</v>
      </c>
      <c r="C89" s="17">
        <v>-1</v>
      </c>
    </row>
    <row r="90" spans="1:3" x14ac:dyDescent="0.25">
      <c r="A90" s="15" t="s">
        <v>16</v>
      </c>
      <c r="B90" s="16">
        <v>-1</v>
      </c>
      <c r="C90" s="17">
        <v>-1</v>
      </c>
    </row>
    <row r="91" spans="1:3" x14ac:dyDescent="0.25">
      <c r="A91" s="15" t="s">
        <v>16</v>
      </c>
      <c r="B91" s="16">
        <v>-1</v>
      </c>
      <c r="C91" s="17">
        <v>-1</v>
      </c>
    </row>
    <row r="92" spans="1:3" x14ac:dyDescent="0.25">
      <c r="A92" s="15" t="s">
        <v>16</v>
      </c>
      <c r="B92" s="16">
        <v>-1</v>
      </c>
      <c r="C92" s="17">
        <v>-1</v>
      </c>
    </row>
    <row r="93" spans="1:3" x14ac:dyDescent="0.25">
      <c r="A93" s="15" t="s">
        <v>16</v>
      </c>
      <c r="B93" s="16">
        <v>-1</v>
      </c>
      <c r="C93" s="17">
        <v>-1</v>
      </c>
    </row>
    <row r="94" spans="1:3" x14ac:dyDescent="0.25">
      <c r="A94" s="15" t="s">
        <v>16</v>
      </c>
      <c r="B94" s="16">
        <v>-1</v>
      </c>
      <c r="C94" s="17">
        <v>-1</v>
      </c>
    </row>
    <row r="95" spans="1:3" x14ac:dyDescent="0.25">
      <c r="A95" s="15" t="s">
        <v>17</v>
      </c>
      <c r="B95" s="16">
        <v>-1</v>
      </c>
      <c r="C95" s="17">
        <v>-1</v>
      </c>
    </row>
    <row r="96" spans="1:3" x14ac:dyDescent="0.25">
      <c r="A96" s="15" t="s">
        <v>17</v>
      </c>
      <c r="B96" s="16">
        <v>-1</v>
      </c>
      <c r="C96" s="17">
        <v>-1</v>
      </c>
    </row>
    <row r="97" spans="1:3" x14ac:dyDescent="0.25">
      <c r="A97" s="15" t="s">
        <v>17</v>
      </c>
      <c r="B97" s="16">
        <v>-1</v>
      </c>
      <c r="C97" s="17">
        <v>-1</v>
      </c>
    </row>
    <row r="98" spans="1:3" x14ac:dyDescent="0.25">
      <c r="A98" s="15" t="s">
        <v>17</v>
      </c>
      <c r="B98" s="16">
        <v>-1</v>
      </c>
      <c r="C98" s="17">
        <v>-1</v>
      </c>
    </row>
    <row r="99" spans="1:3" x14ac:dyDescent="0.25">
      <c r="A99" s="15" t="s">
        <v>17</v>
      </c>
      <c r="B99" s="16">
        <v>-1</v>
      </c>
      <c r="C99" s="17">
        <v>-1</v>
      </c>
    </row>
    <row r="100" spans="1:3" x14ac:dyDescent="0.25">
      <c r="A100" s="15" t="s">
        <v>17</v>
      </c>
      <c r="B100" s="16">
        <v>-1</v>
      </c>
      <c r="C100" s="17">
        <v>-1</v>
      </c>
    </row>
    <row r="101" spans="1:3" x14ac:dyDescent="0.25">
      <c r="A101" s="15" t="s">
        <v>17</v>
      </c>
      <c r="B101" s="16">
        <v>-1</v>
      </c>
      <c r="C101" s="17">
        <v>-1</v>
      </c>
    </row>
    <row r="102" spans="1:3" x14ac:dyDescent="0.25">
      <c r="A102" s="15" t="s">
        <v>17</v>
      </c>
      <c r="B102" s="16">
        <v>-1</v>
      </c>
      <c r="C102" s="17">
        <v>-1</v>
      </c>
    </row>
    <row r="103" spans="1:3" x14ac:dyDescent="0.25">
      <c r="A103" s="15" t="s">
        <v>17</v>
      </c>
      <c r="B103" s="16">
        <v>-1</v>
      </c>
      <c r="C103" s="17">
        <v>-1</v>
      </c>
    </row>
    <row r="104" spans="1:3" x14ac:dyDescent="0.25">
      <c r="A104" s="15" t="s">
        <v>18</v>
      </c>
      <c r="B104" s="16">
        <v>-1</v>
      </c>
      <c r="C104" s="17">
        <v>-1</v>
      </c>
    </row>
    <row r="105" spans="1:3" x14ac:dyDescent="0.25">
      <c r="A105" s="15" t="s">
        <v>18</v>
      </c>
      <c r="B105" s="16">
        <v>-1</v>
      </c>
      <c r="C105" s="17">
        <v>-1</v>
      </c>
    </row>
    <row r="106" spans="1:3" x14ac:dyDescent="0.25">
      <c r="A106" s="15" t="s">
        <v>18</v>
      </c>
      <c r="B106" s="16">
        <v>-1</v>
      </c>
      <c r="C106" s="17">
        <v>-1</v>
      </c>
    </row>
    <row r="107" spans="1:3" x14ac:dyDescent="0.25">
      <c r="A107" s="15" t="s">
        <v>18</v>
      </c>
      <c r="B107" s="16">
        <v>-1</v>
      </c>
      <c r="C107" s="17">
        <v>-1</v>
      </c>
    </row>
    <row r="108" spans="1:3" x14ac:dyDescent="0.25">
      <c r="A108" s="15" t="s">
        <v>18</v>
      </c>
      <c r="B108" s="16">
        <v>-1</v>
      </c>
      <c r="C108" s="17">
        <v>-1</v>
      </c>
    </row>
    <row r="109" spans="1:3" x14ac:dyDescent="0.25">
      <c r="A109" s="15" t="s">
        <v>18</v>
      </c>
      <c r="B109" s="16">
        <v>-1</v>
      </c>
      <c r="C109" s="17">
        <v>-1</v>
      </c>
    </row>
    <row r="110" spans="1:3" x14ac:dyDescent="0.25">
      <c r="A110" s="15" t="s">
        <v>18</v>
      </c>
      <c r="B110" s="16">
        <v>-1</v>
      </c>
      <c r="C110" s="17">
        <v>-1</v>
      </c>
    </row>
    <row r="111" spans="1:3" x14ac:dyDescent="0.25">
      <c r="A111" s="15" t="s">
        <v>18</v>
      </c>
      <c r="B111" s="16">
        <v>-1</v>
      </c>
      <c r="C111" s="17">
        <v>-1</v>
      </c>
    </row>
    <row r="112" spans="1:3" x14ac:dyDescent="0.25">
      <c r="A112" s="15" t="s">
        <v>18</v>
      </c>
      <c r="B112" s="16">
        <v>-1</v>
      </c>
      <c r="C112" s="17">
        <v>-1</v>
      </c>
    </row>
    <row r="113" spans="1:3" x14ac:dyDescent="0.25">
      <c r="A113" s="15" t="s">
        <v>19</v>
      </c>
      <c r="B113" s="16">
        <v>-1</v>
      </c>
      <c r="C113" s="17">
        <v>-1</v>
      </c>
    </row>
    <row r="114" spans="1:3" x14ac:dyDescent="0.25">
      <c r="A114" s="15" t="s">
        <v>19</v>
      </c>
      <c r="B114" s="16">
        <v>-1</v>
      </c>
      <c r="C114" s="17">
        <v>-1</v>
      </c>
    </row>
    <row r="115" spans="1:3" x14ac:dyDescent="0.25">
      <c r="A115" s="15" t="s">
        <v>19</v>
      </c>
      <c r="B115" s="16">
        <v>-1</v>
      </c>
      <c r="C115" s="17">
        <v>-1</v>
      </c>
    </row>
    <row r="116" spans="1:3" x14ac:dyDescent="0.25">
      <c r="A116" s="15" t="s">
        <v>19</v>
      </c>
      <c r="B116" s="16">
        <v>-1</v>
      </c>
      <c r="C116" s="17">
        <v>-1</v>
      </c>
    </row>
    <row r="117" spans="1:3" x14ac:dyDescent="0.25">
      <c r="A117" s="15" t="s">
        <v>19</v>
      </c>
      <c r="B117" s="16">
        <v>-1</v>
      </c>
      <c r="C117" s="17">
        <v>-1</v>
      </c>
    </row>
    <row r="118" spans="1:3" x14ac:dyDescent="0.25">
      <c r="A118" s="15" t="s">
        <v>19</v>
      </c>
      <c r="B118" s="16">
        <v>-1</v>
      </c>
      <c r="C118" s="17">
        <v>-1</v>
      </c>
    </row>
    <row r="119" spans="1:3" x14ac:dyDescent="0.25">
      <c r="A119" s="15" t="s">
        <v>19</v>
      </c>
      <c r="B119" s="16">
        <v>-1</v>
      </c>
      <c r="C119" s="17">
        <v>-1</v>
      </c>
    </row>
    <row r="120" spans="1:3" x14ac:dyDescent="0.25">
      <c r="A120" s="15" t="s">
        <v>19</v>
      </c>
      <c r="B120" s="16">
        <v>-1</v>
      </c>
      <c r="C120" s="17">
        <v>-1</v>
      </c>
    </row>
    <row r="121" spans="1:3" x14ac:dyDescent="0.25">
      <c r="A121" s="15" t="s">
        <v>19</v>
      </c>
      <c r="B121" s="16">
        <v>-1</v>
      </c>
      <c r="C121" s="17">
        <v>-1</v>
      </c>
    </row>
    <row r="122" spans="1:3" x14ac:dyDescent="0.25">
      <c r="A122" s="15" t="s">
        <v>20</v>
      </c>
      <c r="B122" s="16">
        <v>-1</v>
      </c>
      <c r="C122" s="17">
        <v>-1</v>
      </c>
    </row>
    <row r="123" spans="1:3" x14ac:dyDescent="0.25">
      <c r="A123" s="15" t="s">
        <v>20</v>
      </c>
      <c r="B123" s="16">
        <v>-1</v>
      </c>
      <c r="C123" s="17">
        <v>-1</v>
      </c>
    </row>
    <row r="124" spans="1:3" x14ac:dyDescent="0.25">
      <c r="A124" s="15" t="s">
        <v>20</v>
      </c>
      <c r="B124" s="16">
        <v>-1</v>
      </c>
      <c r="C124" s="17">
        <v>-1</v>
      </c>
    </row>
    <row r="125" spans="1:3" x14ac:dyDescent="0.25">
      <c r="A125" s="15" t="s">
        <v>20</v>
      </c>
      <c r="B125" s="16">
        <v>-1</v>
      </c>
      <c r="C125" s="17">
        <v>-1</v>
      </c>
    </row>
    <row r="126" spans="1:3" x14ac:dyDescent="0.25">
      <c r="A126" s="15" t="s">
        <v>20</v>
      </c>
      <c r="B126" s="16">
        <v>-1</v>
      </c>
      <c r="C126" s="17">
        <v>-1</v>
      </c>
    </row>
    <row r="127" spans="1:3" x14ac:dyDescent="0.25">
      <c r="A127" s="15" t="s">
        <v>20</v>
      </c>
      <c r="B127" s="16">
        <v>-1</v>
      </c>
      <c r="C127" s="17">
        <v>-1</v>
      </c>
    </row>
    <row r="128" spans="1:3" x14ac:dyDescent="0.25">
      <c r="A128" s="15" t="s">
        <v>20</v>
      </c>
      <c r="B128" s="16">
        <v>-1</v>
      </c>
      <c r="C128" s="17">
        <v>-1</v>
      </c>
    </row>
    <row r="129" spans="1:3" x14ac:dyDescent="0.25">
      <c r="A129" s="15" t="s">
        <v>20</v>
      </c>
      <c r="B129" s="16">
        <v>-1</v>
      </c>
      <c r="C129" s="17">
        <v>-1</v>
      </c>
    </row>
    <row r="130" spans="1:3" x14ac:dyDescent="0.25">
      <c r="A130" s="15" t="s">
        <v>20</v>
      </c>
      <c r="B130" s="16">
        <v>-1</v>
      </c>
      <c r="C130" s="17">
        <v>-1</v>
      </c>
    </row>
    <row r="131" spans="1:3" x14ac:dyDescent="0.25">
      <c r="A131" s="15" t="s">
        <v>21</v>
      </c>
      <c r="B131" s="16">
        <v>-1</v>
      </c>
      <c r="C131" s="17">
        <v>-1</v>
      </c>
    </row>
    <row r="132" spans="1:3" x14ac:dyDescent="0.25">
      <c r="A132" s="15" t="s">
        <v>21</v>
      </c>
      <c r="B132" s="16">
        <v>-1</v>
      </c>
      <c r="C132" s="17">
        <v>-1</v>
      </c>
    </row>
    <row r="133" spans="1:3" x14ac:dyDescent="0.25">
      <c r="A133" s="15" t="s">
        <v>21</v>
      </c>
      <c r="B133" s="16">
        <v>-1</v>
      </c>
      <c r="C133" s="17">
        <v>-1</v>
      </c>
    </row>
    <row r="134" spans="1:3" x14ac:dyDescent="0.25">
      <c r="A134" s="15" t="s">
        <v>21</v>
      </c>
      <c r="B134" s="16">
        <v>-1</v>
      </c>
      <c r="C134" s="17">
        <v>-1</v>
      </c>
    </row>
    <row r="135" spans="1:3" x14ac:dyDescent="0.25">
      <c r="A135" s="15" t="s">
        <v>21</v>
      </c>
      <c r="B135" s="16">
        <v>-1</v>
      </c>
      <c r="C135" s="17">
        <v>-1</v>
      </c>
    </row>
    <row r="136" spans="1:3" x14ac:dyDescent="0.25">
      <c r="A136" s="15" t="s">
        <v>21</v>
      </c>
      <c r="B136" s="16">
        <v>-1</v>
      </c>
      <c r="C136" s="17">
        <v>-1</v>
      </c>
    </row>
    <row r="137" spans="1:3" x14ac:dyDescent="0.25">
      <c r="A137" s="15" t="s">
        <v>21</v>
      </c>
      <c r="B137" s="16">
        <v>-1</v>
      </c>
      <c r="C137" s="17">
        <v>-1</v>
      </c>
    </row>
    <row r="138" spans="1:3" x14ac:dyDescent="0.25">
      <c r="A138" s="15" t="s">
        <v>21</v>
      </c>
      <c r="B138" s="16">
        <v>-1</v>
      </c>
      <c r="C138" s="17">
        <v>-1</v>
      </c>
    </row>
    <row r="139" spans="1:3" x14ac:dyDescent="0.25">
      <c r="A139" s="15" t="s">
        <v>21</v>
      </c>
      <c r="B139" s="16">
        <v>-1</v>
      </c>
      <c r="C139" s="17">
        <v>-1</v>
      </c>
    </row>
    <row r="140" spans="1:3" x14ac:dyDescent="0.25">
      <c r="A140" s="15" t="s">
        <v>22</v>
      </c>
      <c r="B140" s="16">
        <v>-1</v>
      </c>
      <c r="C140" s="17">
        <v>-1</v>
      </c>
    </row>
    <row r="141" spans="1:3" x14ac:dyDescent="0.25">
      <c r="A141" s="15" t="s">
        <v>22</v>
      </c>
      <c r="B141" s="16">
        <v>-1</v>
      </c>
      <c r="C141" s="17">
        <v>-1</v>
      </c>
    </row>
    <row r="142" spans="1:3" x14ac:dyDescent="0.25">
      <c r="A142" s="15" t="s">
        <v>22</v>
      </c>
      <c r="B142" s="16">
        <v>-1</v>
      </c>
      <c r="C142" s="17">
        <v>-1</v>
      </c>
    </row>
    <row r="143" spans="1:3" x14ac:dyDescent="0.25">
      <c r="A143" s="15" t="s">
        <v>22</v>
      </c>
      <c r="B143" s="16">
        <v>-1</v>
      </c>
      <c r="C143" s="17">
        <v>-1</v>
      </c>
    </row>
    <row r="144" spans="1:3" x14ac:dyDescent="0.25">
      <c r="A144" s="15" t="s">
        <v>22</v>
      </c>
      <c r="B144" s="16">
        <v>-1</v>
      </c>
      <c r="C144" s="17">
        <v>-1</v>
      </c>
    </row>
    <row r="145" spans="1:3" x14ac:dyDescent="0.25">
      <c r="A145" s="15" t="s">
        <v>22</v>
      </c>
      <c r="B145" s="16">
        <v>-1</v>
      </c>
      <c r="C145" s="17">
        <v>-1</v>
      </c>
    </row>
    <row r="146" spans="1:3" x14ac:dyDescent="0.25">
      <c r="A146" s="15" t="s">
        <v>22</v>
      </c>
      <c r="B146" s="16">
        <v>-1</v>
      </c>
      <c r="C146" s="17">
        <v>-1</v>
      </c>
    </row>
    <row r="147" spans="1:3" x14ac:dyDescent="0.25">
      <c r="A147" s="15" t="s">
        <v>22</v>
      </c>
      <c r="B147" s="16">
        <v>-1</v>
      </c>
      <c r="C147" s="17">
        <v>-1</v>
      </c>
    </row>
    <row r="148" spans="1:3" x14ac:dyDescent="0.25">
      <c r="A148" s="15" t="s">
        <v>22</v>
      </c>
      <c r="B148" s="16">
        <v>-1</v>
      </c>
      <c r="C148" s="17">
        <v>-1</v>
      </c>
    </row>
    <row r="149" spans="1:3" x14ac:dyDescent="0.25">
      <c r="A149" s="15" t="s">
        <v>23</v>
      </c>
      <c r="B149" s="16">
        <v>-1</v>
      </c>
      <c r="C149" s="17">
        <v>-1</v>
      </c>
    </row>
    <row r="150" spans="1:3" x14ac:dyDescent="0.25">
      <c r="A150" s="15" t="s">
        <v>23</v>
      </c>
      <c r="B150" s="16">
        <v>-1</v>
      </c>
      <c r="C150" s="17">
        <v>-1</v>
      </c>
    </row>
    <row r="151" spans="1:3" x14ac:dyDescent="0.25">
      <c r="A151" s="15" t="s">
        <v>23</v>
      </c>
      <c r="B151" s="16">
        <v>-1</v>
      </c>
      <c r="C151" s="17">
        <v>-1</v>
      </c>
    </row>
    <row r="152" spans="1:3" x14ac:dyDescent="0.25">
      <c r="A152" s="15" t="s">
        <v>23</v>
      </c>
      <c r="B152" s="16">
        <v>-1</v>
      </c>
      <c r="C152" s="17">
        <v>-1</v>
      </c>
    </row>
    <row r="153" spans="1:3" x14ac:dyDescent="0.25">
      <c r="A153" s="15" t="s">
        <v>23</v>
      </c>
      <c r="B153" s="16">
        <v>-1</v>
      </c>
      <c r="C153" s="17">
        <v>-1</v>
      </c>
    </row>
    <row r="154" spans="1:3" x14ac:dyDescent="0.25">
      <c r="A154" s="15" t="s">
        <v>23</v>
      </c>
      <c r="B154" s="16">
        <v>-1</v>
      </c>
      <c r="C154" s="17">
        <v>-1</v>
      </c>
    </row>
    <row r="155" spans="1:3" x14ac:dyDescent="0.25">
      <c r="A155" s="15" t="s">
        <v>23</v>
      </c>
      <c r="B155" s="16">
        <v>2.12</v>
      </c>
      <c r="C155" s="17">
        <v>494202.78</v>
      </c>
    </row>
    <row r="156" spans="1:3" x14ac:dyDescent="0.25">
      <c r="A156" s="15" t="s">
        <v>23</v>
      </c>
      <c r="B156" s="16">
        <v>2.02</v>
      </c>
      <c r="C156" s="17">
        <v>494202.78</v>
      </c>
    </row>
    <row r="157" spans="1:3" x14ac:dyDescent="0.25">
      <c r="A157" s="15" t="s">
        <v>23</v>
      </c>
      <c r="B157" s="16">
        <v>1.93</v>
      </c>
      <c r="C157" s="17">
        <v>519289.18</v>
      </c>
    </row>
    <row r="158" spans="1:3" x14ac:dyDescent="0.25">
      <c r="A158" s="15" t="s">
        <v>24</v>
      </c>
      <c r="B158" s="16">
        <v>1.93</v>
      </c>
      <c r="C158" s="17">
        <v>519289.18</v>
      </c>
    </row>
    <row r="159" spans="1:3" x14ac:dyDescent="0.25">
      <c r="A159" s="15" t="s">
        <v>24</v>
      </c>
      <c r="B159" s="16">
        <v>2.2200000000000002</v>
      </c>
      <c r="C159" s="17">
        <v>519289.18</v>
      </c>
    </row>
    <row r="160" spans="1:3" x14ac:dyDescent="0.25">
      <c r="A160" s="15" t="s">
        <v>24</v>
      </c>
      <c r="B160" s="16">
        <v>2.12</v>
      </c>
      <c r="C160" s="17">
        <v>519289.18</v>
      </c>
    </row>
    <row r="161" spans="1:3" x14ac:dyDescent="0.25">
      <c r="A161" s="15" t="s">
        <v>24</v>
      </c>
      <c r="B161" s="16">
        <v>2.02</v>
      </c>
      <c r="C161" s="17">
        <v>471428.5</v>
      </c>
    </row>
    <row r="162" spans="1:3" x14ac:dyDescent="0.25">
      <c r="A162" s="15" t="s">
        <v>24</v>
      </c>
      <c r="B162" s="16">
        <v>2.02</v>
      </c>
      <c r="C162" s="17">
        <v>494202.78</v>
      </c>
    </row>
    <row r="163" spans="1:3" x14ac:dyDescent="0.25">
      <c r="A163" s="15" t="s">
        <v>24</v>
      </c>
      <c r="B163" s="16">
        <v>2.02</v>
      </c>
      <c r="C163" s="17">
        <v>494202.78</v>
      </c>
    </row>
    <row r="164" spans="1:3" x14ac:dyDescent="0.25">
      <c r="A164" s="15" t="s">
        <v>24</v>
      </c>
      <c r="B164" s="16">
        <v>2.02</v>
      </c>
      <c r="C164" s="17">
        <v>547059</v>
      </c>
    </row>
    <row r="165" spans="1:3" x14ac:dyDescent="0.25">
      <c r="A165" s="15" t="s">
        <v>24</v>
      </c>
      <c r="B165" s="16">
        <v>2.02</v>
      </c>
      <c r="C165" s="17">
        <v>494202.78</v>
      </c>
    </row>
    <row r="166" spans="1:3" x14ac:dyDescent="0.25">
      <c r="A166" s="15" t="s">
        <v>24</v>
      </c>
      <c r="B166" s="16">
        <v>2.02</v>
      </c>
      <c r="C166" s="17">
        <v>494202.78</v>
      </c>
    </row>
    <row r="167" spans="1:3" x14ac:dyDescent="0.25">
      <c r="A167" s="15" t="s">
        <v>25</v>
      </c>
      <c r="B167" s="16">
        <v>2.02</v>
      </c>
      <c r="C167" s="17">
        <v>494202.78</v>
      </c>
    </row>
    <row r="168" spans="1:3" x14ac:dyDescent="0.25">
      <c r="A168" s="15" t="s">
        <v>25</v>
      </c>
      <c r="B168" s="16">
        <v>2.02</v>
      </c>
      <c r="C168" s="17">
        <v>450660.75</v>
      </c>
    </row>
    <row r="169" spans="1:3" x14ac:dyDescent="0.25">
      <c r="A169" s="15" t="s">
        <v>25</v>
      </c>
      <c r="B169" s="16">
        <v>2.12</v>
      </c>
      <c r="C169" s="17">
        <v>494202.78</v>
      </c>
    </row>
    <row r="170" spans="1:3" x14ac:dyDescent="0.25">
      <c r="A170" s="15" t="s">
        <v>25</v>
      </c>
      <c r="B170" s="16">
        <v>2.02</v>
      </c>
      <c r="C170" s="17">
        <v>494202.78</v>
      </c>
    </row>
    <row r="171" spans="1:3" x14ac:dyDescent="0.25">
      <c r="A171" s="15" t="s">
        <v>25</v>
      </c>
      <c r="B171" s="16">
        <v>1.93</v>
      </c>
      <c r="C171" s="17">
        <v>519289.18</v>
      </c>
    </row>
    <row r="172" spans="1:3" x14ac:dyDescent="0.25">
      <c r="A172" s="15" t="s">
        <v>25</v>
      </c>
      <c r="B172" s="16">
        <v>2.02</v>
      </c>
      <c r="C172" s="17">
        <v>471428.5</v>
      </c>
    </row>
    <row r="173" spans="1:3" x14ac:dyDescent="0.25">
      <c r="A173" s="15" t="s">
        <v>25</v>
      </c>
      <c r="B173" s="16">
        <v>1.93</v>
      </c>
      <c r="C173" s="17">
        <v>494202.78</v>
      </c>
    </row>
    <row r="174" spans="1:3" x14ac:dyDescent="0.25">
      <c r="A174" s="15" t="s">
        <v>25</v>
      </c>
      <c r="B174" s="16">
        <v>2.02</v>
      </c>
      <c r="C174" s="17">
        <v>414170</v>
      </c>
    </row>
    <row r="175" spans="1:3" x14ac:dyDescent="0.25">
      <c r="A175" s="15" t="s">
        <v>25</v>
      </c>
      <c r="B175" s="16">
        <v>1.93</v>
      </c>
      <c r="C175" s="17">
        <v>494202.78</v>
      </c>
    </row>
    <row r="176" spans="1:3" x14ac:dyDescent="0.25">
      <c r="A176" s="15" t="s">
        <v>26</v>
      </c>
      <c r="B176" s="16">
        <v>2.02</v>
      </c>
      <c r="C176" s="17">
        <v>494202.78</v>
      </c>
    </row>
    <row r="177" spans="1:3" x14ac:dyDescent="0.25">
      <c r="A177" s="15" t="s">
        <v>26</v>
      </c>
      <c r="B177" s="16">
        <v>2.02</v>
      </c>
      <c r="C177" s="17">
        <v>494202.78</v>
      </c>
    </row>
    <row r="178" spans="1:3" x14ac:dyDescent="0.25">
      <c r="A178" s="15" t="s">
        <v>26</v>
      </c>
      <c r="B178" s="16">
        <v>1.93</v>
      </c>
      <c r="C178" s="17">
        <v>494202.78</v>
      </c>
    </row>
    <row r="179" spans="1:3" x14ac:dyDescent="0.25">
      <c r="A179" s="15" t="s">
        <v>26</v>
      </c>
      <c r="B179" s="16">
        <v>1.83</v>
      </c>
      <c r="C179" s="17">
        <v>494202.78</v>
      </c>
    </row>
    <row r="180" spans="1:3" x14ac:dyDescent="0.25">
      <c r="A180" s="15" t="s">
        <v>26</v>
      </c>
      <c r="B180" s="16">
        <v>2.02</v>
      </c>
      <c r="C180" s="17">
        <v>471428.5</v>
      </c>
    </row>
    <row r="181" spans="1:3" x14ac:dyDescent="0.25">
      <c r="A181" s="15" t="s">
        <v>26</v>
      </c>
      <c r="B181" s="16">
        <v>1.93</v>
      </c>
      <c r="C181" s="17">
        <v>494202.78</v>
      </c>
    </row>
    <row r="182" spans="1:3" x14ac:dyDescent="0.25">
      <c r="A182" s="15" t="s">
        <v>26</v>
      </c>
      <c r="B182" s="16">
        <v>1.93</v>
      </c>
      <c r="C182" s="17">
        <v>471428.5</v>
      </c>
    </row>
    <row r="183" spans="1:3" x14ac:dyDescent="0.25">
      <c r="A183" s="15" t="s">
        <v>26</v>
      </c>
      <c r="B183" s="16">
        <v>2.02</v>
      </c>
      <c r="C183" s="17">
        <v>471428.5</v>
      </c>
    </row>
    <row r="184" spans="1:3" x14ac:dyDescent="0.25">
      <c r="A184" s="15" t="s">
        <v>26</v>
      </c>
      <c r="B184" s="16">
        <v>2.02</v>
      </c>
      <c r="C184" s="17">
        <v>519289.18</v>
      </c>
    </row>
    <row r="185" spans="1:3" x14ac:dyDescent="0.25">
      <c r="A185" s="15" t="s">
        <v>27</v>
      </c>
      <c r="B185" s="16">
        <v>1.93</v>
      </c>
      <c r="C185" s="17">
        <v>547059</v>
      </c>
    </row>
    <row r="186" spans="1:3" x14ac:dyDescent="0.25">
      <c r="A186" s="15" t="s">
        <v>27</v>
      </c>
      <c r="B186" s="16">
        <v>1.83</v>
      </c>
      <c r="C186" s="17">
        <v>519289.18</v>
      </c>
    </row>
    <row r="187" spans="1:3" x14ac:dyDescent="0.25">
      <c r="A187" s="15" t="s">
        <v>27</v>
      </c>
      <c r="B187" s="16">
        <v>2.12</v>
      </c>
      <c r="C187" s="17">
        <v>547059</v>
      </c>
    </row>
    <row r="188" spans="1:3" x14ac:dyDescent="0.25">
      <c r="A188" s="15" t="s">
        <v>27</v>
      </c>
      <c r="B188" s="16">
        <v>1.83</v>
      </c>
      <c r="C188" s="17">
        <v>612575</v>
      </c>
    </row>
    <row r="189" spans="1:3" x14ac:dyDescent="0.25">
      <c r="A189" s="15" t="s">
        <v>27</v>
      </c>
      <c r="B189" s="16">
        <v>1.93</v>
      </c>
      <c r="C189" s="17">
        <v>519289.18</v>
      </c>
    </row>
    <row r="190" spans="1:3" x14ac:dyDescent="0.25">
      <c r="A190" s="15" t="s">
        <v>27</v>
      </c>
      <c r="B190" s="16">
        <v>1.83</v>
      </c>
      <c r="C190" s="17">
        <v>519289.18</v>
      </c>
    </row>
    <row r="191" spans="1:3" x14ac:dyDescent="0.25">
      <c r="A191" s="15" t="s">
        <v>27</v>
      </c>
      <c r="B191" s="16">
        <v>1.93</v>
      </c>
      <c r="C191" s="17">
        <v>494202.78</v>
      </c>
    </row>
    <row r="192" spans="1:3" x14ac:dyDescent="0.25">
      <c r="A192" s="15" t="s">
        <v>27</v>
      </c>
      <c r="B192" s="16">
        <v>1.93</v>
      </c>
      <c r="C192" s="17">
        <v>519289.18</v>
      </c>
    </row>
    <row r="193" spans="1:3" x14ac:dyDescent="0.25">
      <c r="A193" s="15" t="s">
        <v>27</v>
      </c>
      <c r="B193" s="16">
        <v>2.5099999999999998</v>
      </c>
      <c r="C193" s="17">
        <v>519289.18</v>
      </c>
    </row>
    <row r="194" spans="1:3" x14ac:dyDescent="0.25">
      <c r="A194" s="15" t="s">
        <v>28</v>
      </c>
      <c r="B194" s="16">
        <v>1.93</v>
      </c>
      <c r="C194" s="17">
        <v>471428.5</v>
      </c>
    </row>
    <row r="195" spans="1:3" x14ac:dyDescent="0.25">
      <c r="A195" s="15" t="s">
        <v>28</v>
      </c>
      <c r="B195" s="16">
        <v>1.93</v>
      </c>
      <c r="C195" s="17">
        <v>519289.18</v>
      </c>
    </row>
    <row r="196" spans="1:3" x14ac:dyDescent="0.25">
      <c r="A196" s="15" t="s">
        <v>28</v>
      </c>
      <c r="B196" s="16">
        <v>2.02</v>
      </c>
      <c r="C196" s="17">
        <v>547059</v>
      </c>
    </row>
    <row r="197" spans="1:3" x14ac:dyDescent="0.25">
      <c r="A197" s="15" t="s">
        <v>28</v>
      </c>
      <c r="B197" s="16">
        <v>1.93</v>
      </c>
      <c r="C197" s="17">
        <v>494202.78</v>
      </c>
    </row>
    <row r="198" spans="1:3" x14ac:dyDescent="0.25">
      <c r="A198" s="15" t="s">
        <v>28</v>
      </c>
      <c r="B198" s="16">
        <v>1.93</v>
      </c>
      <c r="C198" s="17">
        <v>519289.18</v>
      </c>
    </row>
    <row r="199" spans="1:3" x14ac:dyDescent="0.25">
      <c r="A199" s="15" t="s">
        <v>28</v>
      </c>
      <c r="B199" s="16">
        <v>1.93</v>
      </c>
      <c r="C199" s="17">
        <v>519289.18</v>
      </c>
    </row>
    <row r="200" spans="1:3" x14ac:dyDescent="0.25">
      <c r="A200" s="15" t="s">
        <v>28</v>
      </c>
      <c r="B200" s="16">
        <v>2.02</v>
      </c>
      <c r="C200" s="17">
        <v>519289.18</v>
      </c>
    </row>
    <row r="201" spans="1:3" x14ac:dyDescent="0.25">
      <c r="A201" s="15" t="s">
        <v>28</v>
      </c>
      <c r="B201" s="16">
        <v>1.93</v>
      </c>
      <c r="C201" s="17">
        <v>519289.18</v>
      </c>
    </row>
    <row r="202" spans="1:3" x14ac:dyDescent="0.25">
      <c r="A202" s="15" t="s">
        <v>28</v>
      </c>
      <c r="B202" s="16">
        <v>1.93</v>
      </c>
      <c r="C202" s="17">
        <v>519289.18</v>
      </c>
    </row>
    <row r="203" spans="1:3" x14ac:dyDescent="0.25">
      <c r="A203" s="15" t="s">
        <v>29</v>
      </c>
      <c r="B203" s="16">
        <v>1.93</v>
      </c>
      <c r="C203" s="17">
        <v>494202.78</v>
      </c>
    </row>
    <row r="204" spans="1:3" x14ac:dyDescent="0.25">
      <c r="A204" s="15" t="s">
        <v>29</v>
      </c>
      <c r="B204" s="16">
        <v>1.93</v>
      </c>
      <c r="C204" s="17">
        <v>519289.18</v>
      </c>
    </row>
    <row r="205" spans="1:3" x14ac:dyDescent="0.25">
      <c r="A205" s="15" t="s">
        <v>29</v>
      </c>
      <c r="B205" s="16">
        <v>2.3199999999999998</v>
      </c>
      <c r="C205" s="17">
        <v>519289.18</v>
      </c>
    </row>
    <row r="206" spans="1:3" x14ac:dyDescent="0.25">
      <c r="A206" s="15" t="s">
        <v>29</v>
      </c>
      <c r="B206" s="16">
        <v>1.93</v>
      </c>
      <c r="C206" s="17">
        <v>519289.18</v>
      </c>
    </row>
    <row r="207" spans="1:3" x14ac:dyDescent="0.25">
      <c r="A207" s="15" t="s">
        <v>29</v>
      </c>
      <c r="B207" s="16">
        <v>1.93</v>
      </c>
      <c r="C207" s="17">
        <v>471428.5</v>
      </c>
    </row>
    <row r="208" spans="1:3" x14ac:dyDescent="0.25">
      <c r="A208" s="15" t="s">
        <v>29</v>
      </c>
      <c r="B208" s="16">
        <v>1.83</v>
      </c>
      <c r="C208" s="17">
        <v>519289.18</v>
      </c>
    </row>
    <row r="209" spans="1:3" x14ac:dyDescent="0.25">
      <c r="A209" s="15" t="s">
        <v>29</v>
      </c>
      <c r="B209" s="16">
        <v>1.93</v>
      </c>
      <c r="C209" s="17">
        <v>519289.18</v>
      </c>
    </row>
    <row r="210" spans="1:3" x14ac:dyDescent="0.25">
      <c r="A210" s="15" t="s">
        <v>29</v>
      </c>
      <c r="B210" s="16">
        <v>1.83</v>
      </c>
      <c r="C210" s="17">
        <v>519289.18</v>
      </c>
    </row>
    <row r="211" spans="1:3" x14ac:dyDescent="0.25">
      <c r="A211" s="15" t="s">
        <v>29</v>
      </c>
      <c r="B211" s="16">
        <v>1.83</v>
      </c>
      <c r="C211" s="17">
        <v>519289.18</v>
      </c>
    </row>
    <row r="212" spans="1:3" x14ac:dyDescent="0.25">
      <c r="A212" s="15" t="s">
        <v>30</v>
      </c>
      <c r="B212" s="16">
        <v>1.93</v>
      </c>
      <c r="C212" s="17">
        <v>612575</v>
      </c>
    </row>
    <row r="213" spans="1:3" x14ac:dyDescent="0.25">
      <c r="A213" s="15" t="s">
        <v>30</v>
      </c>
      <c r="B213" s="16">
        <v>1.93</v>
      </c>
      <c r="C213" s="17">
        <v>519289.18</v>
      </c>
    </row>
    <row r="214" spans="1:3" x14ac:dyDescent="0.25">
      <c r="A214" s="15" t="s">
        <v>30</v>
      </c>
      <c r="B214" s="16">
        <v>1.83</v>
      </c>
      <c r="C214" s="17">
        <v>547059</v>
      </c>
    </row>
    <row r="215" spans="1:3" x14ac:dyDescent="0.25">
      <c r="A215" s="15" t="s">
        <v>30</v>
      </c>
      <c r="B215" s="16">
        <v>1.93</v>
      </c>
      <c r="C215" s="17">
        <v>612575</v>
      </c>
    </row>
    <row r="216" spans="1:3" x14ac:dyDescent="0.25">
      <c r="A216" s="15" t="s">
        <v>30</v>
      </c>
      <c r="B216" s="16">
        <v>1.83</v>
      </c>
      <c r="C216" s="17">
        <v>519289.18</v>
      </c>
    </row>
    <row r="217" spans="1:3" x14ac:dyDescent="0.25">
      <c r="A217" s="15" t="s">
        <v>30</v>
      </c>
      <c r="B217" s="16">
        <v>1.93</v>
      </c>
      <c r="C217" s="17">
        <v>519289.18</v>
      </c>
    </row>
    <row r="218" spans="1:3" x14ac:dyDescent="0.25">
      <c r="A218" s="15" t="s">
        <v>30</v>
      </c>
      <c r="B218" s="16">
        <v>1.93</v>
      </c>
      <c r="C218" s="17">
        <v>519289.18</v>
      </c>
    </row>
    <row r="219" spans="1:3" x14ac:dyDescent="0.25">
      <c r="A219" s="15" t="s">
        <v>30</v>
      </c>
      <c r="B219" s="16">
        <v>1.93</v>
      </c>
      <c r="C219" s="17">
        <v>519289.18</v>
      </c>
    </row>
    <row r="220" spans="1:3" x14ac:dyDescent="0.25">
      <c r="A220" s="15" t="s">
        <v>30</v>
      </c>
      <c r="B220" s="16">
        <v>1.93</v>
      </c>
      <c r="C220" s="17">
        <v>519289.18</v>
      </c>
    </row>
    <row r="221" spans="1:3" x14ac:dyDescent="0.25">
      <c r="A221" s="15" t="s">
        <v>31</v>
      </c>
      <c r="B221" s="16">
        <v>1.83</v>
      </c>
      <c r="C221" s="17">
        <v>519289.18</v>
      </c>
    </row>
    <row r="222" spans="1:3" x14ac:dyDescent="0.25">
      <c r="A222" s="15" t="s">
        <v>31</v>
      </c>
      <c r="B222" s="16">
        <v>1.83</v>
      </c>
      <c r="C222" s="17">
        <v>519289.18</v>
      </c>
    </row>
    <row r="223" spans="1:3" x14ac:dyDescent="0.25">
      <c r="A223" s="15" t="s">
        <v>31</v>
      </c>
      <c r="B223" s="16">
        <v>1.83</v>
      </c>
      <c r="C223" s="17">
        <v>547059</v>
      </c>
    </row>
    <row r="224" spans="1:3" x14ac:dyDescent="0.25">
      <c r="A224" s="15" t="s">
        <v>31</v>
      </c>
      <c r="B224" s="16">
        <v>1.93</v>
      </c>
      <c r="C224" s="17">
        <v>547059</v>
      </c>
    </row>
    <row r="225" spans="1:3" x14ac:dyDescent="0.25">
      <c r="A225" s="15" t="s">
        <v>31</v>
      </c>
      <c r="B225" s="16">
        <v>1.83</v>
      </c>
      <c r="C225" s="17">
        <v>547059</v>
      </c>
    </row>
    <row r="226" spans="1:3" x14ac:dyDescent="0.25">
      <c r="A226" s="15" t="s">
        <v>31</v>
      </c>
      <c r="B226" s="16">
        <v>1.93</v>
      </c>
      <c r="C226" s="17">
        <v>414170</v>
      </c>
    </row>
    <row r="227" spans="1:3" x14ac:dyDescent="0.25">
      <c r="A227" s="15" t="s">
        <v>31</v>
      </c>
      <c r="B227" s="16">
        <v>2.2200000000000002</v>
      </c>
      <c r="C227" s="17">
        <v>547059</v>
      </c>
    </row>
    <row r="228" spans="1:3" x14ac:dyDescent="0.25">
      <c r="A228" s="15" t="s">
        <v>31</v>
      </c>
      <c r="B228" s="16">
        <v>1.83</v>
      </c>
      <c r="C228" s="17">
        <v>519289.18</v>
      </c>
    </row>
    <row r="229" spans="1:3" x14ac:dyDescent="0.25">
      <c r="A229" s="15" t="s">
        <v>31</v>
      </c>
      <c r="B229" s="16">
        <v>1.93</v>
      </c>
      <c r="C229" s="17">
        <v>519289.18</v>
      </c>
    </row>
    <row r="230" spans="1:3" x14ac:dyDescent="0.25">
      <c r="A230" s="15" t="s">
        <v>32</v>
      </c>
      <c r="B230" s="16">
        <v>1.63</v>
      </c>
      <c r="C230" s="17">
        <v>547059</v>
      </c>
    </row>
    <row r="231" spans="1:3" x14ac:dyDescent="0.25">
      <c r="A231" s="15" t="s">
        <v>32</v>
      </c>
      <c r="B231" s="16">
        <v>1.93</v>
      </c>
      <c r="C231" s="17">
        <v>519289.18</v>
      </c>
    </row>
    <row r="232" spans="1:3" x14ac:dyDescent="0.25">
      <c r="A232" s="15" t="s">
        <v>32</v>
      </c>
      <c r="B232" s="16">
        <v>1.83</v>
      </c>
      <c r="C232" s="17">
        <v>547059</v>
      </c>
    </row>
    <row r="233" spans="1:3" x14ac:dyDescent="0.25">
      <c r="A233" s="15" t="s">
        <v>32</v>
      </c>
      <c r="B233" s="16">
        <v>1.93</v>
      </c>
      <c r="C233" s="17">
        <v>519289.18</v>
      </c>
    </row>
    <row r="234" spans="1:3" x14ac:dyDescent="0.25">
      <c r="A234" s="15" t="s">
        <v>32</v>
      </c>
      <c r="B234" s="16">
        <v>1.83</v>
      </c>
      <c r="C234" s="17">
        <v>547059</v>
      </c>
    </row>
    <row r="235" spans="1:3" x14ac:dyDescent="0.25">
      <c r="A235" s="15" t="s">
        <v>32</v>
      </c>
      <c r="B235" s="16">
        <v>1.93</v>
      </c>
      <c r="C235" s="17">
        <v>519289.18</v>
      </c>
    </row>
    <row r="236" spans="1:3" x14ac:dyDescent="0.25">
      <c r="A236" s="15" t="s">
        <v>32</v>
      </c>
      <c r="B236" s="16">
        <v>1.93</v>
      </c>
      <c r="C236" s="17">
        <v>547059</v>
      </c>
    </row>
    <row r="237" spans="1:3" x14ac:dyDescent="0.25">
      <c r="A237" s="15" t="s">
        <v>32</v>
      </c>
      <c r="B237" s="16">
        <v>1.83</v>
      </c>
      <c r="C237" s="17">
        <v>547059</v>
      </c>
    </row>
    <row r="238" spans="1:3" x14ac:dyDescent="0.25">
      <c r="A238" s="15" t="s">
        <v>32</v>
      </c>
      <c r="B238" s="16">
        <v>1.93</v>
      </c>
      <c r="C238" s="17">
        <v>519289.18</v>
      </c>
    </row>
    <row r="239" spans="1:3" x14ac:dyDescent="0.25">
      <c r="A239" s="15" t="s">
        <v>33</v>
      </c>
      <c r="B239" s="16">
        <v>1.93</v>
      </c>
      <c r="C239" s="17">
        <v>547059</v>
      </c>
    </row>
    <row r="240" spans="1:3" x14ac:dyDescent="0.25">
      <c r="A240" s="15" t="s">
        <v>33</v>
      </c>
      <c r="B240" s="16">
        <v>1.93</v>
      </c>
      <c r="C240" s="17">
        <v>547059</v>
      </c>
    </row>
    <row r="241" spans="1:3" x14ac:dyDescent="0.25">
      <c r="A241" s="15" t="s">
        <v>33</v>
      </c>
      <c r="B241" s="16">
        <v>1.83</v>
      </c>
      <c r="C241" s="17">
        <v>547059</v>
      </c>
    </row>
    <row r="242" spans="1:3" x14ac:dyDescent="0.25">
      <c r="A242" s="15" t="s">
        <v>33</v>
      </c>
      <c r="B242" s="16">
        <v>2.02</v>
      </c>
      <c r="C242" s="17">
        <v>519289.18</v>
      </c>
    </row>
    <row r="243" spans="1:3" x14ac:dyDescent="0.25">
      <c r="A243" s="15" t="s">
        <v>33</v>
      </c>
      <c r="B243" s="16">
        <v>1.83</v>
      </c>
      <c r="C243" s="17">
        <v>519289.18</v>
      </c>
    </row>
    <row r="244" spans="1:3" x14ac:dyDescent="0.25">
      <c r="A244" s="15" t="s">
        <v>33</v>
      </c>
      <c r="B244" s="16">
        <v>1.83</v>
      </c>
      <c r="C244" s="17">
        <v>547059</v>
      </c>
    </row>
    <row r="245" spans="1:3" x14ac:dyDescent="0.25">
      <c r="A245" s="15" t="s">
        <v>33</v>
      </c>
      <c r="B245" s="16">
        <v>1.83</v>
      </c>
      <c r="C245" s="17">
        <v>494202.78</v>
      </c>
    </row>
    <row r="246" spans="1:3" x14ac:dyDescent="0.25">
      <c r="A246" s="15" t="s">
        <v>33</v>
      </c>
      <c r="B246" s="16">
        <v>1.83</v>
      </c>
      <c r="C246" s="17">
        <v>547059</v>
      </c>
    </row>
    <row r="247" spans="1:3" x14ac:dyDescent="0.25">
      <c r="A247" s="15" t="s">
        <v>33</v>
      </c>
      <c r="B247" s="16">
        <v>1.83</v>
      </c>
      <c r="C247" s="17">
        <v>547059</v>
      </c>
    </row>
    <row r="248" spans="1:3" x14ac:dyDescent="0.25">
      <c r="A248" s="15" t="s">
        <v>34</v>
      </c>
      <c r="B248" s="16">
        <v>1.83</v>
      </c>
      <c r="C248" s="17">
        <v>398054.46</v>
      </c>
    </row>
    <row r="249" spans="1:3" x14ac:dyDescent="0.25">
      <c r="A249" s="15" t="s">
        <v>34</v>
      </c>
      <c r="B249" s="16">
        <v>1.83</v>
      </c>
      <c r="C249" s="17">
        <v>494202.78</v>
      </c>
    </row>
    <row r="250" spans="1:3" x14ac:dyDescent="0.25">
      <c r="A250" s="15" t="s">
        <v>34</v>
      </c>
      <c r="B250" s="16">
        <v>1.93</v>
      </c>
      <c r="C250" s="17">
        <v>547059</v>
      </c>
    </row>
    <row r="251" spans="1:3" x14ac:dyDescent="0.25">
      <c r="A251" s="15" t="s">
        <v>34</v>
      </c>
      <c r="B251" s="16">
        <v>1.83</v>
      </c>
      <c r="C251" s="17">
        <v>547059</v>
      </c>
    </row>
    <row r="252" spans="1:3" x14ac:dyDescent="0.25">
      <c r="A252" s="15" t="s">
        <v>34</v>
      </c>
      <c r="B252" s="16">
        <v>1.83</v>
      </c>
      <c r="C252" s="17">
        <v>547059</v>
      </c>
    </row>
    <row r="253" spans="1:3" x14ac:dyDescent="0.25">
      <c r="A253" s="15" t="s">
        <v>34</v>
      </c>
      <c r="B253" s="16">
        <v>1.83</v>
      </c>
      <c r="C253" s="17">
        <v>547059</v>
      </c>
    </row>
    <row r="254" spans="1:3" x14ac:dyDescent="0.25">
      <c r="A254" s="15" t="s">
        <v>34</v>
      </c>
      <c r="B254" s="16">
        <v>1.83</v>
      </c>
      <c r="C254" s="17">
        <v>547059</v>
      </c>
    </row>
    <row r="255" spans="1:3" x14ac:dyDescent="0.25">
      <c r="A255" s="15" t="s">
        <v>34</v>
      </c>
      <c r="B255" s="16">
        <v>1.83</v>
      </c>
      <c r="C255" s="17">
        <v>519289.18</v>
      </c>
    </row>
    <row r="256" spans="1:3" x14ac:dyDescent="0.25">
      <c r="A256" s="15" t="s">
        <v>34</v>
      </c>
      <c r="B256" s="16">
        <v>1.83</v>
      </c>
      <c r="C256" s="17">
        <v>547059</v>
      </c>
    </row>
    <row r="257" spans="1:3" x14ac:dyDescent="0.25">
      <c r="A257" s="15" t="s">
        <v>35</v>
      </c>
      <c r="B257" s="16">
        <v>1.83</v>
      </c>
      <c r="C257" s="17">
        <v>547059</v>
      </c>
    </row>
    <row r="258" spans="1:3" x14ac:dyDescent="0.25">
      <c r="A258" s="15" t="s">
        <v>35</v>
      </c>
      <c r="B258" s="16">
        <v>1.83</v>
      </c>
      <c r="C258" s="17">
        <v>471428.5</v>
      </c>
    </row>
    <row r="259" spans="1:3" x14ac:dyDescent="0.25">
      <c r="A259" s="15" t="s">
        <v>35</v>
      </c>
      <c r="B259" s="16">
        <v>1.83</v>
      </c>
      <c r="C259" s="17">
        <v>547059</v>
      </c>
    </row>
    <row r="260" spans="1:3" x14ac:dyDescent="0.25">
      <c r="A260" s="15" t="s">
        <v>35</v>
      </c>
      <c r="B260" s="16">
        <v>1.83</v>
      </c>
      <c r="C260" s="17">
        <v>547059</v>
      </c>
    </row>
    <row r="261" spans="1:3" x14ac:dyDescent="0.25">
      <c r="A261" s="15" t="s">
        <v>35</v>
      </c>
      <c r="B261" s="16">
        <v>1.83</v>
      </c>
      <c r="C261" s="17">
        <v>547059</v>
      </c>
    </row>
    <row r="262" spans="1:3" x14ac:dyDescent="0.25">
      <c r="A262" s="15" t="s">
        <v>35</v>
      </c>
      <c r="B262" s="16">
        <v>1.83</v>
      </c>
      <c r="C262" s="17">
        <v>547059</v>
      </c>
    </row>
    <row r="263" spans="1:3" x14ac:dyDescent="0.25">
      <c r="A263" s="15" t="s">
        <v>35</v>
      </c>
      <c r="B263" s="16">
        <v>1.83</v>
      </c>
      <c r="C263" s="17">
        <v>519289.18</v>
      </c>
    </row>
    <row r="264" spans="1:3" x14ac:dyDescent="0.25">
      <c r="A264" s="15" t="s">
        <v>35</v>
      </c>
      <c r="B264" s="16">
        <v>1.83</v>
      </c>
      <c r="C264" s="17">
        <v>547059</v>
      </c>
    </row>
    <row r="265" spans="1:3" x14ac:dyDescent="0.25">
      <c r="A265" s="15" t="s">
        <v>35</v>
      </c>
      <c r="B265" s="16">
        <v>1.83</v>
      </c>
      <c r="C265" s="17">
        <v>547059</v>
      </c>
    </row>
    <row r="266" spans="1:3" x14ac:dyDescent="0.25">
      <c r="A266" s="15" t="s">
        <v>36</v>
      </c>
      <c r="B266" s="16">
        <v>1.83</v>
      </c>
      <c r="C266" s="17">
        <v>414170</v>
      </c>
    </row>
    <row r="267" spans="1:3" x14ac:dyDescent="0.25">
      <c r="A267" s="15" t="s">
        <v>36</v>
      </c>
      <c r="B267" s="16">
        <v>1.93</v>
      </c>
      <c r="C267" s="17">
        <v>547059</v>
      </c>
    </row>
    <row r="268" spans="1:3" x14ac:dyDescent="0.25">
      <c r="A268" s="15" t="s">
        <v>36</v>
      </c>
      <c r="B268" s="16">
        <v>1.83</v>
      </c>
      <c r="C268" s="17">
        <v>547059</v>
      </c>
    </row>
    <row r="269" spans="1:3" x14ac:dyDescent="0.25">
      <c r="A269" s="15" t="s">
        <v>36</v>
      </c>
      <c r="B269" s="16">
        <v>1.83</v>
      </c>
      <c r="C269" s="17">
        <v>547059</v>
      </c>
    </row>
    <row r="270" spans="1:3" x14ac:dyDescent="0.25">
      <c r="A270" s="15" t="s">
        <v>36</v>
      </c>
      <c r="B270" s="16">
        <v>1.83</v>
      </c>
      <c r="C270" s="17">
        <v>547059</v>
      </c>
    </row>
    <row r="271" spans="1:3" x14ac:dyDescent="0.25">
      <c r="A271" s="15" t="s">
        <v>36</v>
      </c>
      <c r="B271" s="16">
        <v>1.93</v>
      </c>
      <c r="C271" s="17">
        <v>547059</v>
      </c>
    </row>
    <row r="272" spans="1:3" x14ac:dyDescent="0.25">
      <c r="A272" s="15" t="s">
        <v>36</v>
      </c>
      <c r="B272" s="16">
        <v>1.83</v>
      </c>
      <c r="C272" s="17">
        <v>547059</v>
      </c>
    </row>
    <row r="273" spans="1:3" x14ac:dyDescent="0.25">
      <c r="A273" s="15" t="s">
        <v>36</v>
      </c>
      <c r="B273" s="16">
        <v>1.83</v>
      </c>
      <c r="C273" s="17">
        <v>547059</v>
      </c>
    </row>
    <row r="274" spans="1:3" x14ac:dyDescent="0.25">
      <c r="A274" s="15" t="s">
        <v>36</v>
      </c>
      <c r="B274" s="16">
        <v>1.83</v>
      </c>
      <c r="C274" s="17">
        <v>547059</v>
      </c>
    </row>
    <row r="275" spans="1:3" x14ac:dyDescent="0.25">
      <c r="A275" s="15" t="s">
        <v>37</v>
      </c>
      <c r="B275" s="16">
        <v>1.83</v>
      </c>
      <c r="C275" s="17">
        <v>414170</v>
      </c>
    </row>
    <row r="276" spans="1:3" x14ac:dyDescent="0.25">
      <c r="A276" s="15" t="s">
        <v>37</v>
      </c>
      <c r="B276" s="16">
        <v>1.83</v>
      </c>
      <c r="C276" s="17">
        <v>519289.18</v>
      </c>
    </row>
    <row r="277" spans="1:3" x14ac:dyDescent="0.25">
      <c r="A277" s="15" t="s">
        <v>37</v>
      </c>
      <c r="B277" s="16">
        <v>1.83</v>
      </c>
      <c r="C277" s="17">
        <v>547059</v>
      </c>
    </row>
    <row r="278" spans="1:3" x14ac:dyDescent="0.25">
      <c r="A278" s="15" t="s">
        <v>37</v>
      </c>
      <c r="B278" s="16">
        <v>1.83</v>
      </c>
      <c r="C278" s="17">
        <v>519289.18</v>
      </c>
    </row>
    <row r="279" spans="1:3" x14ac:dyDescent="0.25">
      <c r="A279" s="15" t="s">
        <v>37</v>
      </c>
      <c r="B279" s="16">
        <v>1.83</v>
      </c>
      <c r="C279" s="17">
        <v>547059</v>
      </c>
    </row>
    <row r="280" spans="1:3" x14ac:dyDescent="0.25">
      <c r="A280" s="15" t="s">
        <v>37</v>
      </c>
      <c r="B280" s="16">
        <v>1.83</v>
      </c>
      <c r="C280" s="17">
        <v>547059</v>
      </c>
    </row>
    <row r="281" spans="1:3" x14ac:dyDescent="0.25">
      <c r="A281" s="15" t="s">
        <v>37</v>
      </c>
      <c r="B281" s="16">
        <v>1.83</v>
      </c>
      <c r="C281" s="17">
        <v>471428.5</v>
      </c>
    </row>
    <row r="282" spans="1:3" x14ac:dyDescent="0.25">
      <c r="A282" s="15" t="s">
        <v>37</v>
      </c>
      <c r="B282" s="16">
        <v>1.83</v>
      </c>
      <c r="C282" s="17">
        <v>547059</v>
      </c>
    </row>
    <row r="283" spans="1:3" x14ac:dyDescent="0.25">
      <c r="A283" s="15" t="s">
        <v>37</v>
      </c>
      <c r="B283" s="16">
        <v>1.83</v>
      </c>
      <c r="C283" s="17">
        <v>547059</v>
      </c>
    </row>
    <row r="284" spans="1:3" x14ac:dyDescent="0.25">
      <c r="A284" s="15" t="s">
        <v>38</v>
      </c>
      <c r="B284" s="16">
        <v>1.83</v>
      </c>
      <c r="C284" s="17">
        <v>547059</v>
      </c>
    </row>
    <row r="285" spans="1:3" x14ac:dyDescent="0.25">
      <c r="A285" s="15" t="s">
        <v>38</v>
      </c>
      <c r="B285" s="16">
        <v>1.83</v>
      </c>
      <c r="C285" s="17">
        <v>547059</v>
      </c>
    </row>
    <row r="286" spans="1:3" x14ac:dyDescent="0.25">
      <c r="A286" s="15" t="s">
        <v>38</v>
      </c>
      <c r="B286" s="16">
        <v>1.93</v>
      </c>
      <c r="C286" s="17">
        <v>547059</v>
      </c>
    </row>
    <row r="287" spans="1:3" x14ac:dyDescent="0.25">
      <c r="A287" s="15" t="s">
        <v>38</v>
      </c>
      <c r="B287" s="16">
        <v>1.83</v>
      </c>
      <c r="C287" s="17">
        <v>547059</v>
      </c>
    </row>
    <row r="288" spans="1:3" x14ac:dyDescent="0.25">
      <c r="A288" s="15" t="s">
        <v>38</v>
      </c>
      <c r="B288" s="16">
        <v>1.83</v>
      </c>
      <c r="C288" s="17">
        <v>547059</v>
      </c>
    </row>
    <row r="289" spans="1:3" x14ac:dyDescent="0.25">
      <c r="A289" s="15" t="s">
        <v>38</v>
      </c>
      <c r="B289" s="16">
        <v>1.83</v>
      </c>
      <c r="C289" s="17">
        <v>547059</v>
      </c>
    </row>
    <row r="290" spans="1:3" x14ac:dyDescent="0.25">
      <c r="A290" s="15" t="s">
        <v>38</v>
      </c>
      <c r="B290" s="16">
        <v>1.83</v>
      </c>
      <c r="C290" s="17">
        <v>547059</v>
      </c>
    </row>
    <row r="291" spans="1:3" x14ac:dyDescent="0.25">
      <c r="A291" s="15" t="s">
        <v>38</v>
      </c>
      <c r="B291" s="16">
        <v>1.83</v>
      </c>
      <c r="C291" s="17">
        <v>431645.56</v>
      </c>
    </row>
    <row r="292" spans="1:3" x14ac:dyDescent="0.25">
      <c r="A292" s="15" t="s">
        <v>38</v>
      </c>
      <c r="B292" s="16">
        <v>1.83</v>
      </c>
      <c r="C292" s="17">
        <v>547059</v>
      </c>
    </row>
    <row r="293" spans="1:3" x14ac:dyDescent="0.25">
      <c r="A293" s="15" t="s">
        <v>39</v>
      </c>
      <c r="B293" s="16">
        <v>1.83</v>
      </c>
      <c r="C293" s="17">
        <v>547059</v>
      </c>
    </row>
    <row r="294" spans="1:3" x14ac:dyDescent="0.25">
      <c r="A294" s="15" t="s">
        <v>39</v>
      </c>
      <c r="B294" s="16">
        <v>1.83</v>
      </c>
      <c r="C294" s="17">
        <v>547059</v>
      </c>
    </row>
    <row r="295" spans="1:3" x14ac:dyDescent="0.25">
      <c r="A295" s="15" t="s">
        <v>39</v>
      </c>
      <c r="B295" s="16">
        <v>1.83</v>
      </c>
      <c r="C295" s="17">
        <v>519289.18</v>
      </c>
    </row>
    <row r="296" spans="1:3" x14ac:dyDescent="0.25">
      <c r="A296" s="15" t="s">
        <v>39</v>
      </c>
      <c r="B296" s="16">
        <v>1.83</v>
      </c>
      <c r="C296" s="17">
        <v>547059</v>
      </c>
    </row>
    <row r="297" spans="1:3" x14ac:dyDescent="0.25">
      <c r="A297" s="15" t="s">
        <v>39</v>
      </c>
      <c r="B297" s="16">
        <v>1.83</v>
      </c>
      <c r="C297" s="17">
        <v>547059</v>
      </c>
    </row>
    <row r="298" spans="1:3" x14ac:dyDescent="0.25">
      <c r="A298" s="15" t="s">
        <v>39</v>
      </c>
      <c r="B298" s="16">
        <v>1.83</v>
      </c>
      <c r="C298" s="17">
        <v>414170</v>
      </c>
    </row>
    <row r="299" spans="1:3" x14ac:dyDescent="0.25">
      <c r="A299" s="15" t="s">
        <v>39</v>
      </c>
      <c r="B299" s="16">
        <v>1.83</v>
      </c>
      <c r="C299" s="17">
        <v>547059</v>
      </c>
    </row>
    <row r="300" spans="1:3" x14ac:dyDescent="0.25">
      <c r="A300" s="15" t="s">
        <v>39</v>
      </c>
      <c r="B300" s="16">
        <v>2.12</v>
      </c>
      <c r="C300" s="17">
        <v>547059</v>
      </c>
    </row>
    <row r="301" spans="1:3" x14ac:dyDescent="0.25">
      <c r="A301" s="15" t="s">
        <v>39</v>
      </c>
      <c r="B301" s="16">
        <v>1.83</v>
      </c>
      <c r="C301" s="17">
        <v>547059</v>
      </c>
    </row>
    <row r="302" spans="1:3" x14ac:dyDescent="0.25">
      <c r="A302" s="15" t="s">
        <v>40</v>
      </c>
      <c r="B302" s="16">
        <v>1.83</v>
      </c>
      <c r="C302" s="17">
        <v>547059</v>
      </c>
    </row>
    <row r="303" spans="1:3" x14ac:dyDescent="0.25">
      <c r="A303" s="15" t="s">
        <v>40</v>
      </c>
      <c r="B303" s="16">
        <v>1.83</v>
      </c>
      <c r="C303" s="17">
        <v>547059</v>
      </c>
    </row>
    <row r="304" spans="1:3" x14ac:dyDescent="0.25">
      <c r="A304" s="15" t="s">
        <v>40</v>
      </c>
      <c r="B304" s="16">
        <v>1.83</v>
      </c>
      <c r="C304" s="17">
        <v>547059</v>
      </c>
    </row>
    <row r="305" spans="1:3" x14ac:dyDescent="0.25">
      <c r="A305" s="15" t="s">
        <v>40</v>
      </c>
      <c r="B305" s="16">
        <v>2.3199999999999998</v>
      </c>
      <c r="C305" s="17">
        <v>547059</v>
      </c>
    </row>
    <row r="306" spans="1:3" x14ac:dyDescent="0.25">
      <c r="A306" s="15" t="s">
        <v>40</v>
      </c>
      <c r="B306" s="16">
        <v>1.63</v>
      </c>
      <c r="C306" s="17">
        <v>547059</v>
      </c>
    </row>
    <row r="307" spans="1:3" x14ac:dyDescent="0.25">
      <c r="A307" s="15" t="s">
        <v>40</v>
      </c>
      <c r="B307" s="16">
        <v>1.83</v>
      </c>
      <c r="C307" s="17">
        <v>547059</v>
      </c>
    </row>
    <row r="308" spans="1:3" x14ac:dyDescent="0.25">
      <c r="A308" s="15" t="s">
        <v>40</v>
      </c>
      <c r="B308" s="16">
        <v>1.63</v>
      </c>
      <c r="C308" s="17">
        <v>547059</v>
      </c>
    </row>
    <row r="309" spans="1:3" x14ac:dyDescent="0.25">
      <c r="A309" s="15" t="s">
        <v>40</v>
      </c>
      <c r="B309" s="16">
        <v>1.83</v>
      </c>
      <c r="C309" s="17">
        <v>547059</v>
      </c>
    </row>
    <row r="310" spans="1:3" x14ac:dyDescent="0.25">
      <c r="A310" s="15" t="s">
        <v>40</v>
      </c>
      <c r="B310" s="16">
        <v>1.83</v>
      </c>
      <c r="C310" s="17">
        <v>547059</v>
      </c>
    </row>
    <row r="311" spans="1:3" x14ac:dyDescent="0.25">
      <c r="A311" s="15" t="s">
        <v>41</v>
      </c>
      <c r="B311" s="16">
        <v>1.83</v>
      </c>
      <c r="C311" s="17">
        <v>547059</v>
      </c>
    </row>
    <row r="312" spans="1:3" x14ac:dyDescent="0.25">
      <c r="A312" s="15" t="s">
        <v>41</v>
      </c>
      <c r="B312" s="16">
        <v>1.83</v>
      </c>
      <c r="C312" s="17">
        <v>547059</v>
      </c>
    </row>
    <row r="313" spans="1:3" x14ac:dyDescent="0.25">
      <c r="A313" s="15" t="s">
        <v>41</v>
      </c>
      <c r="B313" s="16">
        <v>1.83</v>
      </c>
      <c r="C313" s="17">
        <v>577966.25</v>
      </c>
    </row>
    <row r="314" spans="1:3" x14ac:dyDescent="0.25">
      <c r="A314" s="15" t="s">
        <v>41</v>
      </c>
      <c r="B314" s="16">
        <v>1.83</v>
      </c>
      <c r="C314" s="17">
        <v>547059</v>
      </c>
    </row>
    <row r="315" spans="1:3" x14ac:dyDescent="0.25">
      <c r="A315" s="15" t="s">
        <v>41</v>
      </c>
      <c r="B315" s="16">
        <v>1.83</v>
      </c>
      <c r="C315" s="17">
        <v>547059</v>
      </c>
    </row>
    <row r="316" spans="1:3" x14ac:dyDescent="0.25">
      <c r="A316" s="15" t="s">
        <v>41</v>
      </c>
      <c r="B316" s="16">
        <v>1.83</v>
      </c>
      <c r="C316" s="17">
        <v>547059</v>
      </c>
    </row>
    <row r="317" spans="1:3" x14ac:dyDescent="0.25">
      <c r="A317" s="15" t="s">
        <v>41</v>
      </c>
      <c r="B317" s="16">
        <v>1.83</v>
      </c>
      <c r="C317" s="17">
        <v>519289.18</v>
      </c>
    </row>
    <row r="318" spans="1:3" x14ac:dyDescent="0.25">
      <c r="A318" s="15" t="s">
        <v>41</v>
      </c>
      <c r="B318" s="16">
        <v>1.83</v>
      </c>
      <c r="C318" s="17">
        <v>547059</v>
      </c>
    </row>
    <row r="319" spans="1:3" x14ac:dyDescent="0.25">
      <c r="A319" s="15" t="s">
        <v>41</v>
      </c>
      <c r="B319" s="16">
        <v>1.83</v>
      </c>
      <c r="C319" s="17">
        <v>547059</v>
      </c>
    </row>
    <row r="320" spans="1:3" x14ac:dyDescent="0.25">
      <c r="A320" s="15" t="s">
        <v>42</v>
      </c>
      <c r="B320" s="16">
        <v>1.83</v>
      </c>
      <c r="C320" s="17">
        <v>547059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5" x14ac:dyDescent="0.25"/>
  <cols>
    <col min="1" max="1" width="22.453125" customWidth="1"/>
    <col min="5" max="5" width="26.453125" customWidth="1"/>
  </cols>
  <sheetData>
    <row r="1" spans="1:5" ht="42" customHeight="1" x14ac:dyDescent="0.3">
      <c r="A1" s="13" t="s">
        <v>1</v>
      </c>
      <c r="E1" s="4" t="s">
        <v>0</v>
      </c>
    </row>
    <row r="3" spans="1:5" ht="13" thickBot="1" x14ac:dyDescent="0.3"/>
    <row r="4" spans="1:5" ht="13.5" thickBot="1" x14ac:dyDescent="0.35">
      <c r="A4" s="7"/>
      <c r="B4" s="10"/>
      <c r="C4" s="19"/>
      <c r="E4" s="24"/>
    </row>
    <row r="5" spans="1:5" ht="13.5" thickBot="1" x14ac:dyDescent="0.35">
      <c r="A5" s="8"/>
      <c r="B5" s="9"/>
    </row>
    <row r="6" spans="1:5" ht="13" x14ac:dyDescent="0.3">
      <c r="A6" s="20"/>
      <c r="B6" s="21"/>
    </row>
    <row r="7" spans="1:5" ht="13.5" thickBot="1" x14ac:dyDescent="0.35">
      <c r="A7" s="22"/>
      <c r="B7" s="23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Simple Data with Plots</vt:lpstr>
      <vt:lpstr>Simple Data</vt:lpstr>
      <vt:lpstr>Interactive Bar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Giovanni Bologni</cp:lastModifiedBy>
  <dcterms:created xsi:type="dcterms:W3CDTF">2002-07-12T16:49:39Z</dcterms:created>
  <dcterms:modified xsi:type="dcterms:W3CDTF">2016-11-09T18:50:15Z</dcterms:modified>
</cp:coreProperties>
</file>