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39.png" ContentType="image/png"/>
  <Override PartName="/xl/media/image129.png" ContentType="image/png"/>
  <Override PartName="/xl/media/image119.png" ContentType="image/png"/>
  <Override PartName="/xl/media/image118.png" ContentType="image/png"/>
  <Override PartName="/xl/media/image109.png" ContentType="image/png"/>
  <Override PartName="/xl/media/image117.png" ContentType="image/png"/>
  <Override PartName="/xl/media/image99.png" ContentType="image/png"/>
  <Override PartName="/xl/media/image116.png" ContentType="image/png"/>
  <Override PartName="/xl/media/image98.png" ContentType="image/png"/>
  <Override PartName="/xl/media/image115.png" ContentType="image/png"/>
  <Override PartName="/xl/media/image97.png" ContentType="image/png"/>
  <Override PartName="/xl/media/image114.png" ContentType="image/png"/>
  <Override PartName="/xl/media/image96.png" ContentType="image/png"/>
  <Override PartName="/xl/media/image113.png" ContentType="image/png"/>
  <Override PartName="/xl/media/image95.png" ContentType="image/png"/>
  <Override PartName="/xl/media/image112.png" ContentType="image/png"/>
  <Override PartName="/xl/media/image94.png" ContentType="image/png"/>
  <Override PartName="/xl/media/image111.png" ContentType="image/png"/>
  <Override PartName="/xl/media/image93.png" ContentType="image/png"/>
  <Override PartName="/xl/media/image110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105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104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103.png" ContentType="image/png"/>
  <Override PartName="/xl/media/image85.png" ContentType="image/png"/>
  <Override PartName="/xl/media/image4.png" ContentType="image/png"/>
  <Override PartName="/xl/media/image102.png" ContentType="image/png"/>
  <Override PartName="/xl/media/image84.png" ContentType="image/png"/>
  <Override PartName="/xl/media/image3.png" ContentType="image/png"/>
  <Override PartName="/xl/media/image100.png" ContentType="image/png"/>
  <Override PartName="/xl/media/image82.png" ContentType="image/png"/>
  <Override PartName="/xl/media/image1.png" ContentType="image/png"/>
  <Override PartName="/xl/media/image101.png" ContentType="image/png"/>
  <Override PartName="/xl/media/image83.png" ContentType="image/png"/>
  <Override PartName="/xl/media/image2.png" ContentType="image/png"/>
  <Override PartName="/xl/media/image106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107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108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20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141.png" ContentType="image/png"/>
  <Override PartName="/xl/media/image32.png" ContentType="image/png"/>
  <Override PartName="/xl/media/image57.png" ContentType="image/png"/>
  <Override PartName="/xl/media/image140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138.png" ContentType="image/png"/>
  <Override PartName="/xl/media/image29.png" ContentType="image/png"/>
  <Override PartName="/xl/media/image137.png" ContentType="image/png"/>
  <Override PartName="/xl/media/image28.png" ContentType="image/png"/>
  <Override PartName="/xl/media/image136.png" ContentType="image/png"/>
  <Override PartName="/xl/media/image27.png" ContentType="image/png"/>
  <Override PartName="/xl/media/image135.png" ContentType="image/png"/>
  <Override PartName="/xl/media/image26.png" ContentType="image/png"/>
  <Override PartName="/xl/media/image134.png" ContentType="image/png"/>
  <Override PartName="/xl/media/image25.png" ContentType="image/png"/>
  <Override PartName="/xl/media/image133.png" ContentType="image/png"/>
  <Override PartName="/xl/media/image24.png" ContentType="image/png"/>
  <Override PartName="/xl/media/image49.png" ContentType="image/png"/>
  <Override PartName="/xl/media/image132.png" ContentType="image/png"/>
  <Override PartName="/xl/media/image23.png" ContentType="image/png"/>
  <Override PartName="/xl/media/image48.png" ContentType="image/png"/>
  <Override PartName="/xl/media/image131.png" ContentType="image/png"/>
  <Override PartName="/xl/media/image22.png" ContentType="image/png"/>
  <Override PartName="/xl/media/image47.png" ContentType="image/png"/>
  <Override PartName="/xl/media/image130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28.png" ContentType="image/png"/>
  <Override PartName="/xl/media/image19.png" ContentType="image/png"/>
  <Override PartName="/xl/media/image127.png" ContentType="image/png"/>
  <Override PartName="/xl/media/image18.png" ContentType="image/png"/>
  <Override PartName="/xl/media/image126.png" ContentType="image/png"/>
  <Override PartName="/xl/media/image17.png" ContentType="image/png"/>
  <Override PartName="/xl/media/image124.png" ContentType="image/png"/>
  <Override PartName="/xl/media/image15.png" ContentType="image/png"/>
  <Override PartName="/xl/media/image125.png" ContentType="image/png"/>
  <Override PartName="/xl/media/image16.png" ContentType="image/png"/>
  <Override PartName="/xl/media/image121.png" ContentType="image/png"/>
  <Override PartName="/xl/media/image12.png" ContentType="image/png"/>
  <Override PartName="/xl/media/image37.png" ContentType="image/png"/>
  <Override PartName="/xl/media/image122.png" ContentType="image/png"/>
  <Override PartName="/xl/media/image13.png" ContentType="image/png"/>
  <Override PartName="/xl/media/image38.png" ContentType="image/png"/>
  <Override PartName="/xl/media/image123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<sst xmlns="http://schemas.openxmlformats.org/spreadsheetml/2006/main" count="888" uniqueCount="733">
  <si>
    <t xml:space="preserve">Structure</t>
  </si>
  <si>
    <t xml:space="preserve">Name</t>
  </si>
  <si>
    <t xml:space="preserve">Molecular weight</t>
  </si>
  <si>
    <t xml:space="preserve">Ambinter</t>
  </si>
  <si>
    <t xml:space="preserve">Mcule</t>
  </si>
  <si>
    <t xml:space="preserve">Enamine</t>
  </si>
  <si>
    <t xml:space="preserve">Mcule Make-on-demand</t>
  </si>
  <si>
    <t xml:space="preserve">eMolecules</t>
  </si>
  <si>
    <t xml:space="preserve">Princeton BioMolecular Research</t>
  </si>
  <si>
    <t xml:space="preserve">Molport</t>
  </si>
  <si>
    <t xml:space="preserve">ZINC20985190</t>
  </si>
  <si>
    <t xml:space="preserve">Amb20509077</t>
  </si>
  <si>
    <t xml:space="preserve">MCULE-6921843687</t>
  </si>
  <si>
    <t xml:space="preserve">16270189</t>
  </si>
  <si>
    <t xml:space="preserve">MolPort-007-826-006</t>
  </si>
  <si>
    <t xml:space="preserve">ZINC20985195</t>
  </si>
  <si>
    <t xml:space="preserve">ZINC20985200</t>
  </si>
  <si>
    <t xml:space="preserve">Amb20509078</t>
  </si>
  <si>
    <t xml:space="preserve">16270191</t>
  </si>
  <si>
    <t xml:space="preserve">MolPort-007-826-007</t>
  </si>
  <si>
    <t xml:space="preserve">ZINC20985204</t>
  </si>
  <si>
    <t xml:space="preserve">ZINC20985164</t>
  </si>
  <si>
    <t xml:space="preserve">Amb16562889</t>
  </si>
  <si>
    <t xml:space="preserve">MCULE-5494425397</t>
  </si>
  <si>
    <t xml:space="preserve">16270179</t>
  </si>
  <si>
    <t xml:space="preserve">MolPort-007-826-001</t>
  </si>
  <si>
    <t xml:space="preserve">ZINC20985187</t>
  </si>
  <si>
    <t xml:space="preserve">Amb16562887</t>
  </si>
  <si>
    <t xml:space="preserve">MCULE-3612336206</t>
  </si>
  <si>
    <t xml:space="preserve">16270187</t>
  </si>
  <si>
    <t xml:space="preserve">MolPort-007-826-005</t>
  </si>
  <si>
    <t xml:space="preserve">ZINC20985160</t>
  </si>
  <si>
    <t xml:space="preserve">ZINC20985169</t>
  </si>
  <si>
    <t xml:space="preserve">Amb16562888</t>
  </si>
  <si>
    <t xml:space="preserve">MCULE-9761237336</t>
  </si>
  <si>
    <t xml:space="preserve">16270181</t>
  </si>
  <si>
    <t xml:space="preserve">MolPort-007-826-002</t>
  </si>
  <si>
    <t xml:space="preserve">ZINC20985141</t>
  </si>
  <si>
    <t xml:space="preserve">Amb16562892</t>
  </si>
  <si>
    <t xml:space="preserve">MCULE-5527771093</t>
  </si>
  <si>
    <t xml:space="preserve">16270173</t>
  </si>
  <si>
    <t xml:space="preserve">MolPort-007-825-998</t>
  </si>
  <si>
    <t xml:space="preserve">ZINC20985145</t>
  </si>
  <si>
    <t xml:space="preserve">Amb16562891</t>
  </si>
  <si>
    <t xml:space="preserve">MCULE-2523362432</t>
  </si>
  <si>
    <t xml:space="preserve">16270175</t>
  </si>
  <si>
    <t xml:space="preserve">MolPort-007-825-999</t>
  </si>
  <si>
    <t xml:space="preserve">ZINC20985149</t>
  </si>
  <si>
    <t xml:space="preserve">ZINC09637791</t>
  </si>
  <si>
    <t xml:space="preserve">Amb16561890</t>
  </si>
  <si>
    <t xml:space="preserve">MCULE-9228808304</t>
  </si>
  <si>
    <t xml:space="preserve">16272815</t>
  </si>
  <si>
    <t xml:space="preserve">MolPort-007-828-078</t>
  </si>
  <si>
    <t xml:space="preserve">ZINC09637855</t>
  </si>
  <si>
    <t xml:space="preserve">Amb16561876</t>
  </si>
  <si>
    <t xml:space="preserve">MCULE-5464812662</t>
  </si>
  <si>
    <t xml:space="preserve">16272847</t>
  </si>
  <si>
    <t xml:space="preserve">MolPort-007-828-094</t>
  </si>
  <si>
    <t xml:space="preserve">ZINC09637859</t>
  </si>
  <si>
    <t xml:space="preserve">ZINC65568454</t>
  </si>
  <si>
    <t xml:space="preserve">MCULE-1281375472</t>
  </si>
  <si>
    <t xml:space="preserve">Z1021279624</t>
  </si>
  <si>
    <t xml:space="preserve">35761605</t>
  </si>
  <si>
    <t xml:space="preserve">MolPort-019-680-516</t>
  </si>
  <si>
    <t xml:space="preserve">ZINC06914318</t>
  </si>
  <si>
    <t xml:space="preserve">Amb16561938</t>
  </si>
  <si>
    <t xml:space="preserve">MCULE-3280930635</t>
  </si>
  <si>
    <t xml:space="preserve">16272717</t>
  </si>
  <si>
    <t xml:space="preserve">MolPort-007-828-028</t>
  </si>
  <si>
    <t xml:space="preserve">ZINC06914321</t>
  </si>
  <si>
    <t xml:space="preserve">Amb16561933</t>
  </si>
  <si>
    <t xml:space="preserve">MCULE-3062437984</t>
  </si>
  <si>
    <t xml:space="preserve">16272727</t>
  </si>
  <si>
    <t xml:space="preserve">MolPort-007-828-033</t>
  </si>
  <si>
    <t xml:space="preserve">ZINC09637922</t>
  </si>
  <si>
    <t xml:space="preserve">Amb16561862</t>
  </si>
  <si>
    <t xml:space="preserve">MCULE-4692232906</t>
  </si>
  <si>
    <t xml:space="preserve">16272871</t>
  </si>
  <si>
    <t xml:space="preserve">MolPort-007-828-108</t>
  </si>
  <si>
    <t xml:space="preserve">ZINC32936214</t>
  </si>
  <si>
    <t xml:space="preserve">Amb9201610</t>
  </si>
  <si>
    <t xml:space="preserve">MCULE-2331899284</t>
  </si>
  <si>
    <t xml:space="preserve">Z431922818</t>
  </si>
  <si>
    <t xml:space="preserve">27439348</t>
  </si>
  <si>
    <t xml:space="preserve">ZINC52338293</t>
  </si>
  <si>
    <t xml:space="preserve">Amb19291403</t>
  </si>
  <si>
    <t xml:space="preserve">MCULE-2689512095</t>
  </si>
  <si>
    <t xml:space="preserve">Z645642822</t>
  </si>
  <si>
    <t xml:space="preserve">37004426</t>
  </si>
  <si>
    <t xml:space="preserve">MolPort-020-062-141</t>
  </si>
  <si>
    <t xml:space="preserve">ZINC77200625</t>
  </si>
  <si>
    <t xml:space="preserve">MCULE-1268451506</t>
  </si>
  <si>
    <t xml:space="preserve">43496811</t>
  </si>
  <si>
    <t xml:space="preserve">MolPort-023-209-914</t>
  </si>
  <si>
    <t xml:space="preserve">ZINC15669817</t>
  </si>
  <si>
    <t xml:space="preserve">Amb1762347</t>
  </si>
  <si>
    <t xml:space="preserve">MCULE-5812715016</t>
  </si>
  <si>
    <t xml:space="preserve">10101652</t>
  </si>
  <si>
    <t xml:space="preserve">OSSK_721751</t>
  </si>
  <si>
    <t xml:space="preserve">MolPort-004-888-320</t>
  </si>
  <si>
    <t xml:space="preserve">ZINC20896721</t>
  </si>
  <si>
    <t xml:space="preserve">Amb1761531</t>
  </si>
  <si>
    <t xml:space="preserve">MCULE-5794267327</t>
  </si>
  <si>
    <t xml:space="preserve">10100222</t>
  </si>
  <si>
    <t xml:space="preserve">OSSK_720902</t>
  </si>
  <si>
    <t xml:space="preserve">MolPort-004-887-602</t>
  </si>
  <si>
    <t xml:space="preserve">ZINC20896727</t>
  </si>
  <si>
    <t xml:space="preserve">Amb1761530</t>
  </si>
  <si>
    <t xml:space="preserve">MCULE-4170009229</t>
  </si>
  <si>
    <t xml:space="preserve">10100220</t>
  </si>
  <si>
    <t xml:space="preserve">OSSK_720901</t>
  </si>
  <si>
    <t xml:space="preserve">MolPort-004-887-601</t>
  </si>
  <si>
    <t xml:space="preserve">ZINC08830975</t>
  </si>
  <si>
    <t xml:space="preserve">Amb1762498</t>
  </si>
  <si>
    <t xml:space="preserve">MCULE-5382116635</t>
  </si>
  <si>
    <t xml:space="preserve">10101930</t>
  </si>
  <si>
    <t xml:space="preserve">OSSK_721902</t>
  </si>
  <si>
    <t xml:space="preserve">MolPort-004-888-458</t>
  </si>
  <si>
    <t xml:space="preserve">ZINC09602272</t>
  </si>
  <si>
    <t xml:space="preserve">Amb127651</t>
  </si>
  <si>
    <t xml:space="preserve">MCULE-9074744476</t>
  </si>
  <si>
    <t xml:space="preserve">Z166483064</t>
  </si>
  <si>
    <t xml:space="preserve">3643170</t>
  </si>
  <si>
    <t xml:space="preserve">MolPort-004-210-595</t>
  </si>
  <si>
    <t xml:space="preserve">ZINC08830957</t>
  </si>
  <si>
    <t xml:space="preserve">Amb1762505</t>
  </si>
  <si>
    <t xml:space="preserve">MCULE-8413023526</t>
  </si>
  <si>
    <t xml:space="preserve">10101944</t>
  </si>
  <si>
    <t xml:space="preserve">OSSK_721909</t>
  </si>
  <si>
    <t xml:space="preserve">MolPort-004-888-465</t>
  </si>
  <si>
    <t xml:space="preserve">ZINC08830969</t>
  </si>
  <si>
    <t xml:space="preserve">Amb1762515</t>
  </si>
  <si>
    <t xml:space="preserve">MCULE-5994863447</t>
  </si>
  <si>
    <t xml:space="preserve">10101964</t>
  </si>
  <si>
    <t xml:space="preserve">OSSK_721919</t>
  </si>
  <si>
    <t xml:space="preserve">MolPort-004-888-475</t>
  </si>
  <si>
    <t xml:space="preserve">ZINC08674001</t>
  </si>
  <si>
    <t xml:space="preserve">Amb1762517</t>
  </si>
  <si>
    <t xml:space="preserve">MCULE-1963387369</t>
  </si>
  <si>
    <t xml:space="preserve">10101968</t>
  </si>
  <si>
    <t xml:space="preserve">OSSK_721921</t>
  </si>
  <si>
    <t xml:space="preserve">MolPort-004-888-477</t>
  </si>
  <si>
    <t xml:space="preserve">ZINC08674007</t>
  </si>
  <si>
    <t xml:space="preserve">Amb1762499</t>
  </si>
  <si>
    <t xml:space="preserve">MCULE-3899605487</t>
  </si>
  <si>
    <t xml:space="preserve">10101932</t>
  </si>
  <si>
    <t xml:space="preserve">OSSK_721903</t>
  </si>
  <si>
    <t xml:space="preserve">MolPort-004-888-459</t>
  </si>
  <si>
    <t xml:space="preserve">ZINC08830971</t>
  </si>
  <si>
    <t xml:space="preserve">Amb1762504</t>
  </si>
  <si>
    <t xml:space="preserve">MCULE-7977030003</t>
  </si>
  <si>
    <t xml:space="preserve">10101942</t>
  </si>
  <si>
    <t xml:space="preserve">OSSK_721908</t>
  </si>
  <si>
    <t xml:space="preserve">MolPort-004-888-464</t>
  </si>
  <si>
    <t xml:space="preserve">ZINC08830973</t>
  </si>
  <si>
    <t xml:space="preserve">Amb1763262</t>
  </si>
  <si>
    <t xml:space="preserve">MCULE-8413443125</t>
  </si>
  <si>
    <t xml:space="preserve">10105080</t>
  </si>
  <si>
    <t xml:space="preserve">OSSK_747951</t>
  </si>
  <si>
    <t xml:space="preserve">MolPort-004-891-660</t>
  </si>
  <si>
    <t xml:space="preserve">ZINC08830974</t>
  </si>
  <si>
    <t xml:space="preserve">Amb1762519</t>
  </si>
  <si>
    <t xml:space="preserve">MCULE-6275156888</t>
  </si>
  <si>
    <t xml:space="preserve">10101972</t>
  </si>
  <si>
    <t xml:space="preserve">OSSK_721923</t>
  </si>
  <si>
    <t xml:space="preserve">MolPort-004-888-479</t>
  </si>
  <si>
    <t xml:space="preserve">ZINC08830959</t>
  </si>
  <si>
    <t xml:space="preserve">Amb1763257</t>
  </si>
  <si>
    <t xml:space="preserve">MCULE-8618516943</t>
  </si>
  <si>
    <t xml:space="preserve">10105070</t>
  </si>
  <si>
    <t xml:space="preserve">OSSK_747946</t>
  </si>
  <si>
    <t xml:space="preserve">MolPort-004-891-655</t>
  </si>
  <si>
    <t xml:space="preserve">ZINC20896613</t>
  </si>
  <si>
    <t xml:space="preserve">Amb1762245</t>
  </si>
  <si>
    <t xml:space="preserve">MCULE-6355532740</t>
  </si>
  <si>
    <t xml:space="preserve">10101454</t>
  </si>
  <si>
    <t xml:space="preserve">OSSK_721648</t>
  </si>
  <si>
    <t xml:space="preserve">MolPort-004-888-220</t>
  </si>
  <si>
    <t xml:space="preserve">ZINC21785923</t>
  </si>
  <si>
    <t xml:space="preserve">Amb7095471</t>
  </si>
  <si>
    <t xml:space="preserve">MCULE-6991255028</t>
  </si>
  <si>
    <t xml:space="preserve">9995069</t>
  </si>
  <si>
    <t xml:space="preserve">OSSK_788151</t>
  </si>
  <si>
    <t xml:space="preserve">MolPort-004-900-668</t>
  </si>
  <si>
    <t xml:space="preserve">ZINC79321082</t>
  </si>
  <si>
    <t xml:space="preserve">MCULE-7760523267</t>
  </si>
  <si>
    <t xml:space="preserve">ZINC21786192</t>
  </si>
  <si>
    <t xml:space="preserve">Amb1762514</t>
  </si>
  <si>
    <t xml:space="preserve">MCULE-6932179215</t>
  </si>
  <si>
    <t xml:space="preserve">10101962</t>
  </si>
  <si>
    <t xml:space="preserve">OSSK_721918</t>
  </si>
  <si>
    <t xml:space="preserve">MolPort-004-888-474</t>
  </si>
  <si>
    <t xml:space="preserve">ZINC21786198</t>
  </si>
  <si>
    <t xml:space="preserve">Amb1762820</t>
  </si>
  <si>
    <t xml:space="preserve">MCULE-1192982522</t>
  </si>
  <si>
    <t xml:space="preserve">10102487</t>
  </si>
  <si>
    <t xml:space="preserve">OSSK_722229</t>
  </si>
  <si>
    <t xml:space="preserve">MolPort-004-888-735</t>
  </si>
  <si>
    <t xml:space="preserve">ZINC78442141</t>
  </si>
  <si>
    <t xml:space="preserve">MCULE-2887240584</t>
  </si>
  <si>
    <t xml:space="preserve">ZINC79110857</t>
  </si>
  <si>
    <t xml:space="preserve">MCULE-1336051081</t>
  </si>
  <si>
    <t xml:space="preserve">Z1426378935</t>
  </si>
  <si>
    <t xml:space="preserve">43675556</t>
  </si>
  <si>
    <t xml:space="preserve">MolPort-023-246-370</t>
  </si>
  <si>
    <t xml:space="preserve">ZINC21786640</t>
  </si>
  <si>
    <t xml:space="preserve">Amb7095110</t>
  </si>
  <si>
    <t xml:space="preserve">MCULE-9215086354</t>
  </si>
  <si>
    <t xml:space="preserve">Z1213699436</t>
  </si>
  <si>
    <t xml:space="preserve">10114822</t>
  </si>
  <si>
    <t xml:space="preserve">OSSK_771289</t>
  </si>
  <si>
    <t xml:space="preserve">MolPort-004-897-412</t>
  </si>
  <si>
    <t xml:space="preserve">ZINC08830965</t>
  </si>
  <si>
    <t xml:space="preserve">Amb1762825</t>
  </si>
  <si>
    <t xml:space="preserve">MCULE-2917819582</t>
  </si>
  <si>
    <t xml:space="preserve">10102497</t>
  </si>
  <si>
    <t xml:space="preserve">OSSK_722234</t>
  </si>
  <si>
    <t xml:space="preserve">MolPort-004-888-740</t>
  </si>
  <si>
    <t xml:space="preserve">ZINC08830967</t>
  </si>
  <si>
    <t xml:space="preserve">Amb1762497</t>
  </si>
  <si>
    <t xml:space="preserve">MCULE-3308054163</t>
  </si>
  <si>
    <t xml:space="preserve">10101928</t>
  </si>
  <si>
    <t xml:space="preserve">OSSK_721901</t>
  </si>
  <si>
    <t xml:space="preserve">MolPort-004-888-457</t>
  </si>
  <si>
    <t xml:space="preserve">ZINC08586548</t>
  </si>
  <si>
    <t xml:space="preserve">Amb1761994</t>
  </si>
  <si>
    <t xml:space="preserve">MCULE-9546717771</t>
  </si>
  <si>
    <t xml:space="preserve">10100987</t>
  </si>
  <si>
    <t xml:space="preserve">OSSK_721393</t>
  </si>
  <si>
    <t xml:space="preserve">MolPort-004-887-990</t>
  </si>
  <si>
    <t xml:space="preserve">ZINC78411167</t>
  </si>
  <si>
    <t xml:space="preserve">MCULE-9119284200</t>
  </si>
  <si>
    <t xml:space="preserve">ZINC78411170</t>
  </si>
  <si>
    <t xml:space="preserve">ZINC11914861</t>
  </si>
  <si>
    <t xml:space="preserve">Amb2578042</t>
  </si>
  <si>
    <t xml:space="preserve">MCULE-2205886171</t>
  </si>
  <si>
    <t xml:space="preserve">9872160</t>
  </si>
  <si>
    <t xml:space="preserve">OSSK_718536</t>
  </si>
  <si>
    <t xml:space="preserve">MolPort-004-885-551</t>
  </si>
  <si>
    <t xml:space="preserve">ZINC15669813</t>
  </si>
  <si>
    <t xml:space="preserve">Amb1762434</t>
  </si>
  <si>
    <t xml:space="preserve">MCULE-6227474718</t>
  </si>
  <si>
    <t xml:space="preserve">10101814</t>
  </si>
  <si>
    <t xml:space="preserve">OSSK_721838</t>
  </si>
  <si>
    <t xml:space="preserve">MolPort-004-888-403</t>
  </si>
  <si>
    <t xml:space="preserve">ZINC15669816</t>
  </si>
  <si>
    <t xml:space="preserve">Amb1762439</t>
  </si>
  <si>
    <t xml:space="preserve">MCULE-6133784301</t>
  </si>
  <si>
    <t xml:space="preserve">10101822</t>
  </si>
  <si>
    <t xml:space="preserve">OSSK_721843</t>
  </si>
  <si>
    <t xml:space="preserve">MolPort-004-888-408</t>
  </si>
  <si>
    <t xml:space="preserve">ZINC15669821</t>
  </si>
  <si>
    <t xml:space="preserve">Amb1762016</t>
  </si>
  <si>
    <t xml:space="preserve">MCULE-3843968539</t>
  </si>
  <si>
    <t xml:space="preserve">10101031</t>
  </si>
  <si>
    <t xml:space="preserve">OSSK_721415</t>
  </si>
  <si>
    <t xml:space="preserve">MolPort-004-888-012</t>
  </si>
  <si>
    <t xml:space="preserve">ZINC15669823</t>
  </si>
  <si>
    <t xml:space="preserve">Amb1761995</t>
  </si>
  <si>
    <t xml:space="preserve">MCULE-9374119837</t>
  </si>
  <si>
    <t xml:space="preserve">10100989</t>
  </si>
  <si>
    <t xml:space="preserve">OSSK_721394</t>
  </si>
  <si>
    <t xml:space="preserve">MolPort-004-887-991</t>
  </si>
  <si>
    <t xml:space="preserve">ZINC15669814</t>
  </si>
  <si>
    <t xml:space="preserve">Amb1761532</t>
  </si>
  <si>
    <t xml:space="preserve">MCULE-1952938904</t>
  </si>
  <si>
    <t xml:space="preserve">10100224</t>
  </si>
  <si>
    <t xml:space="preserve">OSSK_720903</t>
  </si>
  <si>
    <t xml:space="preserve">MolPort-004-887-603</t>
  </si>
  <si>
    <t xml:space="preserve">ZINC08830910</t>
  </si>
  <si>
    <t xml:space="preserve">Amb2578041</t>
  </si>
  <si>
    <t xml:space="preserve">MCULE-1449745594</t>
  </si>
  <si>
    <t xml:space="preserve">2647967</t>
  </si>
  <si>
    <t xml:space="preserve">OSSK_718535</t>
  </si>
  <si>
    <t xml:space="preserve">MolPort-004-885-550</t>
  </si>
  <si>
    <t xml:space="preserve">ZINC20896730</t>
  </si>
  <si>
    <t xml:space="preserve">Amb1761533</t>
  </si>
  <si>
    <t xml:space="preserve">MCULE-4352867579</t>
  </si>
  <si>
    <t xml:space="preserve">10100226</t>
  </si>
  <si>
    <t xml:space="preserve">OSSK_720904</t>
  </si>
  <si>
    <t xml:space="preserve">MolPort-004-887-604</t>
  </si>
  <si>
    <t xml:space="preserve">ZINC20896733</t>
  </si>
  <si>
    <t xml:space="preserve">Amb1761513</t>
  </si>
  <si>
    <t xml:space="preserve">MCULE-2432648331</t>
  </si>
  <si>
    <t xml:space="preserve">10100194</t>
  </si>
  <si>
    <t xml:space="preserve">OSSK_720884</t>
  </si>
  <si>
    <t xml:space="preserve">MolPort-004-887-585</t>
  </si>
  <si>
    <t xml:space="preserve">ZINC20896761</t>
  </si>
  <si>
    <t xml:space="preserve">Amb1762009</t>
  </si>
  <si>
    <t xml:space="preserve">MCULE-4829024191</t>
  </si>
  <si>
    <t xml:space="preserve">10101017</t>
  </si>
  <si>
    <t xml:space="preserve">OSSK_721408</t>
  </si>
  <si>
    <t xml:space="preserve">MolPort-004-888-005</t>
  </si>
  <si>
    <t xml:space="preserve">ZINC20896765</t>
  </si>
  <si>
    <t xml:space="preserve">Amb1762017</t>
  </si>
  <si>
    <t xml:space="preserve">MCULE-8786705725</t>
  </si>
  <si>
    <t xml:space="preserve">10101033</t>
  </si>
  <si>
    <t xml:space="preserve">OSSK_721416</t>
  </si>
  <si>
    <t xml:space="preserve">MolPort-004-888-013</t>
  </si>
  <si>
    <t xml:space="preserve">ZINC21786513</t>
  </si>
  <si>
    <t xml:space="preserve">Amb7096890</t>
  </si>
  <si>
    <t xml:space="preserve">MCULE-3420552049</t>
  </si>
  <si>
    <t xml:space="preserve">13124821</t>
  </si>
  <si>
    <t xml:space="preserve">OSSK_817231</t>
  </si>
  <si>
    <t xml:space="preserve">MolPort-004-918-376</t>
  </si>
  <si>
    <t xml:space="preserve">ZINC27580207</t>
  </si>
  <si>
    <t xml:space="preserve">MCULE-3538738444</t>
  </si>
  <si>
    <t xml:space="preserve">OSSK_720959</t>
  </si>
  <si>
    <t xml:space="preserve">MolPort-004-887-646</t>
  </si>
  <si>
    <t xml:space="preserve">ZINC40012171</t>
  </si>
  <si>
    <t xml:space="preserve">Amb10691918</t>
  </si>
  <si>
    <t xml:space="preserve">MCULE-3533899846</t>
  </si>
  <si>
    <t xml:space="preserve">Z164782730</t>
  </si>
  <si>
    <t xml:space="preserve">30238001</t>
  </si>
  <si>
    <t xml:space="preserve">ZINC08586533</t>
  </si>
  <si>
    <t xml:space="preserve">Amb1761911</t>
  </si>
  <si>
    <t xml:space="preserve">MCULE-8718869497</t>
  </si>
  <si>
    <t xml:space="preserve">10100829</t>
  </si>
  <si>
    <t xml:space="preserve">OSSK_721307</t>
  </si>
  <si>
    <t xml:space="preserve">MolPort-004-887-912</t>
  </si>
  <si>
    <t xml:space="preserve">ZINC70640927</t>
  </si>
  <si>
    <t xml:space="preserve">MCULE-5296143981</t>
  </si>
  <si>
    <t xml:space="preserve">37111363</t>
  </si>
  <si>
    <t xml:space="preserve">MolPort-019-921-462</t>
  </si>
  <si>
    <t xml:space="preserve">ZINC08586511</t>
  </si>
  <si>
    <t xml:space="preserve">Amb1761585</t>
  </si>
  <si>
    <t xml:space="preserve">MCULE-9533859024</t>
  </si>
  <si>
    <t xml:space="preserve">10100300</t>
  </si>
  <si>
    <t xml:space="preserve">OSSK_720960</t>
  </si>
  <si>
    <t xml:space="preserve">MolPort-004-887-647</t>
  </si>
  <si>
    <t xml:space="preserve">ZINC11914863</t>
  </si>
  <si>
    <t xml:space="preserve">Amb2578044</t>
  </si>
  <si>
    <t xml:space="preserve">MCULE-7092625864</t>
  </si>
  <si>
    <t xml:space="preserve">9872164</t>
  </si>
  <si>
    <t xml:space="preserve">OSSK_718538</t>
  </si>
  <si>
    <t xml:space="preserve">MolPort-004-885-553</t>
  </si>
  <si>
    <t xml:space="preserve">ZINC11914864</t>
  </si>
  <si>
    <t xml:space="preserve">Amb2578046</t>
  </si>
  <si>
    <t xml:space="preserve">MCULE-1344527127</t>
  </si>
  <si>
    <t xml:space="preserve">9872168</t>
  </si>
  <si>
    <t xml:space="preserve">OSSK_718540</t>
  </si>
  <si>
    <t xml:space="preserve">MolPort-004-885-555</t>
  </si>
  <si>
    <t xml:space="preserve">ZINC15669815</t>
  </si>
  <si>
    <t xml:space="preserve">Amb1761515</t>
  </si>
  <si>
    <t xml:space="preserve">MCULE-3047050451</t>
  </si>
  <si>
    <t xml:space="preserve">10100198</t>
  </si>
  <si>
    <t xml:space="preserve">OSSK_720886</t>
  </si>
  <si>
    <t xml:space="preserve">MolPort-004-887-587</t>
  </si>
  <si>
    <t xml:space="preserve">ZINC15669818</t>
  </si>
  <si>
    <t xml:space="preserve">Amb1761413</t>
  </si>
  <si>
    <t xml:space="preserve">MCULE-3862551255</t>
  </si>
  <si>
    <t xml:space="preserve">10100026</t>
  </si>
  <si>
    <t xml:space="preserve">OSSK_720782</t>
  </si>
  <si>
    <t xml:space="preserve">MolPort-004-887-491</t>
  </si>
  <si>
    <t xml:space="preserve">ZINC15833056</t>
  </si>
  <si>
    <t xml:space="preserve">Amb7097881</t>
  </si>
  <si>
    <t xml:space="preserve">MCULE-5414777221</t>
  </si>
  <si>
    <t xml:space="preserve">15304758</t>
  </si>
  <si>
    <t xml:space="preserve">OSSK_918250</t>
  </si>
  <si>
    <t xml:space="preserve">MolPort-004-942-676</t>
  </si>
  <si>
    <t xml:space="preserve">ZINC15833085</t>
  </si>
  <si>
    <t xml:space="preserve">Amb7097899</t>
  </si>
  <si>
    <t xml:space="preserve">MCULE-4166362838</t>
  </si>
  <si>
    <t xml:space="preserve">15304792</t>
  </si>
  <si>
    <t xml:space="preserve">OSSK_918268</t>
  </si>
  <si>
    <t xml:space="preserve">MolPort-004-942-693</t>
  </si>
  <si>
    <t xml:space="preserve">ZINC20896724</t>
  </si>
  <si>
    <t xml:space="preserve">Amb1761528</t>
  </si>
  <si>
    <t xml:space="preserve">MCULE-6758982346</t>
  </si>
  <si>
    <t xml:space="preserve">10100216</t>
  </si>
  <si>
    <t xml:space="preserve">OSSK_720899</t>
  </si>
  <si>
    <t xml:space="preserve">MolPort-004-887-599</t>
  </si>
  <si>
    <t xml:space="preserve">ZINC08673969</t>
  </si>
  <si>
    <t xml:space="preserve">Amb2579025</t>
  </si>
  <si>
    <t xml:space="preserve">MCULE-6538419433</t>
  </si>
  <si>
    <t xml:space="preserve">2647951</t>
  </si>
  <si>
    <t xml:space="preserve">OSSK_719621</t>
  </si>
  <si>
    <t xml:space="preserve">MolPort-004-886-451</t>
  </si>
  <si>
    <t xml:space="preserve">ZINC84419408</t>
  </si>
  <si>
    <t xml:space="preserve">MCULE-6494681621</t>
  </si>
  <si>
    <t xml:space="preserve">Z1426403049</t>
  </si>
  <si>
    <t xml:space="preserve">44588744</t>
  </si>
  <si>
    <t xml:space="preserve">MolPort-027-683-142</t>
  </si>
  <si>
    <t xml:space="preserve">ZINC84419412</t>
  </si>
  <si>
    <t xml:space="preserve">ZINC15669782</t>
  </si>
  <si>
    <t xml:space="preserve">Amb1762255</t>
  </si>
  <si>
    <t xml:space="preserve">MCULE-6960755694</t>
  </si>
  <si>
    <t xml:space="preserve">10101474</t>
  </si>
  <si>
    <t xml:space="preserve">OSSK_721658</t>
  </si>
  <si>
    <t xml:space="preserve">MolPort-004-888-230</t>
  </si>
  <si>
    <t xml:space="preserve">ZINC15669784</t>
  </si>
  <si>
    <t xml:space="preserve">Amb1762249</t>
  </si>
  <si>
    <t xml:space="preserve">MCULE-2581504889</t>
  </si>
  <si>
    <t xml:space="preserve">10101462</t>
  </si>
  <si>
    <t xml:space="preserve">OSSK_721652</t>
  </si>
  <si>
    <t xml:space="preserve">MolPort-004-888-224</t>
  </si>
  <si>
    <t xml:space="preserve">ZINC11916408</t>
  </si>
  <si>
    <t xml:space="preserve">Amb2579019</t>
  </si>
  <si>
    <t xml:space="preserve">MCULE-1804189389</t>
  </si>
  <si>
    <t xml:space="preserve">9873850</t>
  </si>
  <si>
    <t xml:space="preserve">OSSK_719615</t>
  </si>
  <si>
    <t xml:space="preserve">MolPort-004-886-445</t>
  </si>
  <si>
    <t xml:space="preserve">ZINC11916414</t>
  </si>
  <si>
    <t xml:space="preserve">Amb2579023</t>
  </si>
  <si>
    <t xml:space="preserve">MCULE-8592574894</t>
  </si>
  <si>
    <t xml:space="preserve">9873858</t>
  </si>
  <si>
    <t xml:space="preserve">OSSK_719619</t>
  </si>
  <si>
    <t xml:space="preserve">MolPort-004-886-449</t>
  </si>
  <si>
    <t xml:space="preserve">ZINC21785920</t>
  </si>
  <si>
    <t xml:space="preserve">Amb7095474</t>
  </si>
  <si>
    <t xml:space="preserve">MCULE-2656503386</t>
  </si>
  <si>
    <t xml:space="preserve">Z164860310</t>
  </si>
  <si>
    <t xml:space="preserve">9995077</t>
  </si>
  <si>
    <t xml:space="preserve">OSSK_788155</t>
  </si>
  <si>
    <t xml:space="preserve">MolPort-004-900-671</t>
  </si>
  <si>
    <t xml:space="preserve">ZINC27583698</t>
  </si>
  <si>
    <t xml:space="preserve">Amb1762651</t>
  </si>
  <si>
    <t xml:space="preserve">MCULE-9519440690</t>
  </si>
  <si>
    <t xml:space="preserve">10102171</t>
  </si>
  <si>
    <t xml:space="preserve">OSSK_722058</t>
  </si>
  <si>
    <t xml:space="preserve">MolPort-004-888-580</t>
  </si>
  <si>
    <t xml:space="preserve">ZINC20896622</t>
  </si>
  <si>
    <t xml:space="preserve">Amb1762252</t>
  </si>
  <si>
    <t xml:space="preserve">MCULE-1138946326</t>
  </si>
  <si>
    <t xml:space="preserve">10101468</t>
  </si>
  <si>
    <t xml:space="preserve">OSSK_721655</t>
  </si>
  <si>
    <t xml:space="preserve">MolPort-004-888-227</t>
  </si>
  <si>
    <t xml:space="preserve">ZINC20896625</t>
  </si>
  <si>
    <t xml:space="preserve">Amb1762243</t>
  </si>
  <si>
    <t xml:space="preserve">MCULE-8618185057</t>
  </si>
  <si>
    <t xml:space="preserve">10101450</t>
  </si>
  <si>
    <t xml:space="preserve">OSSK_721646</t>
  </si>
  <si>
    <t xml:space="preserve">MolPort-004-888-218</t>
  </si>
  <si>
    <t xml:space="preserve">ZINC20896628</t>
  </si>
  <si>
    <t xml:space="preserve">Amb1762247</t>
  </si>
  <si>
    <t xml:space="preserve">MCULE-7762501813</t>
  </si>
  <si>
    <t xml:space="preserve">10101458</t>
  </si>
  <si>
    <t xml:space="preserve">OSSK_721650</t>
  </si>
  <si>
    <t xml:space="preserve">MolPort-004-888-222</t>
  </si>
  <si>
    <t xml:space="preserve">ZINC20896631</t>
  </si>
  <si>
    <t xml:space="preserve">Amb1761936</t>
  </si>
  <si>
    <t xml:space="preserve">MCULE-1423498086</t>
  </si>
  <si>
    <t xml:space="preserve">10100875</t>
  </si>
  <si>
    <t xml:space="preserve">OSSK_721332</t>
  </si>
  <si>
    <t xml:space="preserve">MolPort-004-887-934</t>
  </si>
  <si>
    <t xml:space="preserve">ZINC20896633</t>
  </si>
  <si>
    <t xml:space="preserve">Amb1761940</t>
  </si>
  <si>
    <t xml:space="preserve">MCULE-2860435043</t>
  </si>
  <si>
    <t xml:space="preserve">10100883</t>
  </si>
  <si>
    <t xml:space="preserve">OSSK_721336</t>
  </si>
  <si>
    <t xml:space="preserve">MolPort-004-887-938</t>
  </si>
  <si>
    <t xml:space="preserve">ZINC21785926</t>
  </si>
  <si>
    <t xml:space="preserve">Amb7095470</t>
  </si>
  <si>
    <t xml:space="preserve">MCULE-2008357043</t>
  </si>
  <si>
    <t xml:space="preserve">9995067</t>
  </si>
  <si>
    <t xml:space="preserve">OSSK_788150</t>
  </si>
  <si>
    <t xml:space="preserve">MolPort-004-900-667</t>
  </si>
  <si>
    <t xml:space="preserve">ZINC15833048</t>
  </si>
  <si>
    <t xml:space="preserve">Amb7096820</t>
  </si>
  <si>
    <t xml:space="preserve">MCULE-6350403842</t>
  </si>
  <si>
    <t xml:space="preserve">13124677</t>
  </si>
  <si>
    <t xml:space="preserve">OSSK_817153</t>
  </si>
  <si>
    <t xml:space="preserve">MolPort-004-918-308</t>
  </si>
  <si>
    <t xml:space="preserve">ZINC36662542</t>
  </si>
  <si>
    <t xml:space="preserve">MCULE-6536043261</t>
  </si>
  <si>
    <t xml:space="preserve">28211281</t>
  </si>
  <si>
    <t xml:space="preserve">ZINC15669783</t>
  </si>
  <si>
    <t xml:space="preserve">Amb1762254</t>
  </si>
  <si>
    <t xml:space="preserve">MCULE-4239666383</t>
  </si>
  <si>
    <t xml:space="preserve">10101472</t>
  </si>
  <si>
    <t xml:space="preserve">OSSK_721657</t>
  </si>
  <si>
    <t xml:space="preserve">MolPort-004-888-229</t>
  </si>
  <si>
    <t xml:space="preserve">ZINC15669785</t>
  </si>
  <si>
    <t xml:space="preserve">Amb1762248</t>
  </si>
  <si>
    <t xml:space="preserve">MCULE-1422437199</t>
  </si>
  <si>
    <t xml:space="preserve">10101460</t>
  </si>
  <si>
    <t xml:space="preserve">OSSK_721651</t>
  </si>
  <si>
    <t xml:space="preserve">MolPort-004-888-223</t>
  </si>
  <si>
    <t xml:space="preserve">ZINC02503034</t>
  </si>
  <si>
    <t xml:space="preserve">Amb8621408</t>
  </si>
  <si>
    <t xml:space="preserve">MCULE-3975064461</t>
  </si>
  <si>
    <t xml:space="preserve">905210</t>
  </si>
  <si>
    <t xml:space="preserve">OSSL_607560</t>
  </si>
  <si>
    <t xml:space="preserve">MolPort-002-104-805</t>
  </si>
  <si>
    <t xml:space="preserve">ZINC20896616</t>
  </si>
  <si>
    <t xml:space="preserve">Amb1762251</t>
  </si>
  <si>
    <t xml:space="preserve">MCULE-1897304818</t>
  </si>
  <si>
    <t xml:space="preserve">10101466</t>
  </si>
  <si>
    <t xml:space="preserve">OSSK_721654</t>
  </si>
  <si>
    <t xml:space="preserve">MolPort-004-888-226</t>
  </si>
  <si>
    <t xml:space="preserve">ZINC20896619</t>
  </si>
  <si>
    <t xml:space="preserve">Amb1762250</t>
  </si>
  <si>
    <t xml:space="preserve">MCULE-1702427807</t>
  </si>
  <si>
    <t xml:space="preserve">10101464</t>
  </si>
  <si>
    <t xml:space="preserve">OSSK_721653</t>
  </si>
  <si>
    <t xml:space="preserve">MolPort-004-888-225</t>
  </si>
  <si>
    <t xml:space="preserve">ZINC38486275</t>
  </si>
  <si>
    <t xml:space="preserve">Amb10880862</t>
  </si>
  <si>
    <t xml:space="preserve">MCULE-5852049409</t>
  </si>
  <si>
    <t xml:space="preserve">30136235</t>
  </si>
  <si>
    <t xml:space="preserve">ZINC12412243</t>
  </si>
  <si>
    <t xml:space="preserve">Amb1102230</t>
  </si>
  <si>
    <t xml:space="preserve">MCULE-3272855050</t>
  </si>
  <si>
    <t xml:space="preserve">13335259</t>
  </si>
  <si>
    <t xml:space="preserve">OSSL_669914</t>
  </si>
  <si>
    <t xml:space="preserve">MolPort-005-306-508</t>
  </si>
  <si>
    <t xml:space="preserve">ZINC19772687</t>
  </si>
  <si>
    <t xml:space="preserve">Amb8011149</t>
  </si>
  <si>
    <t xml:space="preserve">MCULE-4848820162</t>
  </si>
  <si>
    <t xml:space="preserve">31205361</t>
  </si>
  <si>
    <t xml:space="preserve">OSSL_326478</t>
  </si>
  <si>
    <t xml:space="preserve">MolPort-008-423-112</t>
  </si>
  <si>
    <t xml:space="preserve">ZINC20081476</t>
  </si>
  <si>
    <t xml:space="preserve">Amb6718453</t>
  </si>
  <si>
    <t xml:space="preserve">MCULE-5603389777</t>
  </si>
  <si>
    <t xml:space="preserve">ZINC02486325</t>
  </si>
  <si>
    <t xml:space="preserve">Amb6330772</t>
  </si>
  <si>
    <t xml:space="preserve">MCULE-3477625889</t>
  </si>
  <si>
    <t xml:space="preserve">1482009</t>
  </si>
  <si>
    <t xml:space="preserve">OSSL_060769</t>
  </si>
  <si>
    <t xml:space="preserve">MolPort-002-005-203</t>
  </si>
  <si>
    <t xml:space="preserve">ZINC08733302</t>
  </si>
  <si>
    <t xml:space="preserve">Amb535510</t>
  </si>
  <si>
    <t xml:space="preserve">MCULE-2672416456</t>
  </si>
  <si>
    <t xml:space="preserve">834063</t>
  </si>
  <si>
    <t xml:space="preserve">MolPort-000-870-754</t>
  </si>
  <si>
    <t xml:space="preserve">ZINC36154898</t>
  </si>
  <si>
    <t xml:space="preserve">Amb10670032</t>
  </si>
  <si>
    <t xml:space="preserve">MCULE-7475435628</t>
  </si>
  <si>
    <t xml:space="preserve">29919345</t>
  </si>
  <si>
    <t xml:space="preserve">MolPort-008-347-884</t>
  </si>
  <si>
    <t xml:space="preserve">ZINC26421055</t>
  </si>
  <si>
    <t xml:space="preserve">Amb9174570</t>
  </si>
  <si>
    <t xml:space="preserve">MCULE-4296668168</t>
  </si>
  <si>
    <t xml:space="preserve">ZINC26421059</t>
  </si>
  <si>
    <t xml:space="preserve">ZINC01126437</t>
  </si>
  <si>
    <t xml:space="preserve">Amb6660027</t>
  </si>
  <si>
    <t xml:space="preserve">MCULE-2826704078</t>
  </si>
  <si>
    <t xml:space="preserve">590588</t>
  </si>
  <si>
    <t xml:space="preserve">OSSL_084155</t>
  </si>
  <si>
    <t xml:space="preserve">ZINC04498606</t>
  </si>
  <si>
    <t xml:space="preserve">Amb1129474</t>
  </si>
  <si>
    <t xml:space="preserve">MCULE-2214338594</t>
  </si>
  <si>
    <t xml:space="preserve">ZINC08733294</t>
  </si>
  <si>
    <t xml:space="preserve">Amb535470</t>
  </si>
  <si>
    <t xml:space="preserve">MCULE-7198705119</t>
  </si>
  <si>
    <t xml:space="preserve">1885028</t>
  </si>
  <si>
    <t xml:space="preserve">MolPort-000-849-327</t>
  </si>
  <si>
    <t xml:space="preserve">ZINC00810965</t>
  </si>
  <si>
    <t xml:space="preserve">Amb6335648</t>
  </si>
  <si>
    <t xml:space="preserve">MCULE-8470826155</t>
  </si>
  <si>
    <t xml:space="preserve">819126</t>
  </si>
  <si>
    <t xml:space="preserve">OSSL_082106</t>
  </si>
  <si>
    <t xml:space="preserve">MolPort-000-843-724</t>
  </si>
  <si>
    <t xml:space="preserve">ZINC11801970</t>
  </si>
  <si>
    <t xml:space="preserve">Amb1131535</t>
  </si>
  <si>
    <t xml:space="preserve">9783780</t>
  </si>
  <si>
    <t xml:space="preserve">MolPort-003-748-608</t>
  </si>
  <si>
    <t xml:space="preserve">ZINC26421052</t>
  </si>
  <si>
    <t xml:space="preserve">Amb9174569</t>
  </si>
  <si>
    <t xml:space="preserve">MCULE-1046135102</t>
  </si>
  <si>
    <t xml:space="preserve">MolPort-007-995-387</t>
  </si>
  <si>
    <t xml:space="preserve">ZINC06645491</t>
  </si>
  <si>
    <t xml:space="preserve">Amb535210</t>
  </si>
  <si>
    <t xml:space="preserve">MCULE-9932855902</t>
  </si>
  <si>
    <t xml:space="preserve">590594</t>
  </si>
  <si>
    <t xml:space="preserve">OSSL_330475</t>
  </si>
  <si>
    <t xml:space="preserve">MolPort-002-508-101</t>
  </si>
  <si>
    <t xml:space="preserve">ZINC06724404</t>
  </si>
  <si>
    <t xml:space="preserve">MCULE-7091474458</t>
  </si>
  <si>
    <t xml:space="preserve">32785418</t>
  </si>
  <si>
    <t xml:space="preserve">MolPort-010-675-203</t>
  </si>
  <si>
    <t xml:space="preserve">ZINC11801760</t>
  </si>
  <si>
    <t xml:space="preserve">Amb1762657</t>
  </si>
  <si>
    <t xml:space="preserve">MCULE-3458765158</t>
  </si>
  <si>
    <t xml:space="preserve">10102183</t>
  </si>
  <si>
    <t xml:space="preserve">OSSK_722064</t>
  </si>
  <si>
    <t xml:space="preserve">MolPort-003-748-492</t>
  </si>
  <si>
    <t xml:space="preserve">ZINC26421048</t>
  </si>
  <si>
    <t xml:space="preserve">Amb9174568</t>
  </si>
  <si>
    <t xml:space="preserve">MCULE-9183391373</t>
  </si>
  <si>
    <t xml:space="preserve">27512469</t>
  </si>
  <si>
    <t xml:space="preserve">OSSL_857712</t>
  </si>
  <si>
    <t xml:space="preserve">ZINC02482946</t>
  </si>
  <si>
    <t xml:space="preserve">Amb1066900</t>
  </si>
  <si>
    <t xml:space="preserve">MCULE-5090517038</t>
  </si>
  <si>
    <t xml:space="preserve">905208</t>
  </si>
  <si>
    <t xml:space="preserve">OSSL_607593</t>
  </si>
  <si>
    <t xml:space="preserve">MolPort-002-005-201</t>
  </si>
  <si>
    <t xml:space="preserve">ZINC09340116</t>
  </si>
  <si>
    <t xml:space="preserve">Amb535471</t>
  </si>
  <si>
    <t xml:space="preserve">MCULE-9154093812</t>
  </si>
  <si>
    <t xml:space="preserve">1885030</t>
  </si>
  <si>
    <t xml:space="preserve">MolPort-002-508-205</t>
  </si>
  <si>
    <t xml:space="preserve">ZINC22168098</t>
  </si>
  <si>
    <t xml:space="preserve">Amb1126721</t>
  </si>
  <si>
    <t xml:space="preserve">31414975</t>
  </si>
  <si>
    <t xml:space="preserve">MolPort-004-301-994</t>
  </si>
  <si>
    <t xml:space="preserve">ZINC00037052</t>
  </si>
  <si>
    <t xml:space="preserve">Amb6343597</t>
  </si>
  <si>
    <t xml:space="preserve">MCULE-5540063086</t>
  </si>
  <si>
    <t xml:space="preserve">7712288</t>
  </si>
  <si>
    <t xml:space="preserve">OSSL_077252</t>
  </si>
  <si>
    <t xml:space="preserve">MolPort-001-608-182</t>
  </si>
  <si>
    <t xml:space="preserve">ZINC03633950</t>
  </si>
  <si>
    <t xml:space="preserve">Amb1066902</t>
  </si>
  <si>
    <t xml:space="preserve">MCULE-6047150658</t>
  </si>
  <si>
    <t xml:space="preserve">1482011</t>
  </si>
  <si>
    <t xml:space="preserve">OSSL_607316</t>
  </si>
  <si>
    <t xml:space="preserve">MolPort-002-005-204</t>
  </si>
  <si>
    <t xml:space="preserve">ZINC00810966</t>
  </si>
  <si>
    <t xml:space="preserve">Amb6335649</t>
  </si>
  <si>
    <t xml:space="preserve">MCULE-4134760587</t>
  </si>
  <si>
    <t xml:space="preserve">854216</t>
  </si>
  <si>
    <t xml:space="preserve">OSSL_024763</t>
  </si>
  <si>
    <t xml:space="preserve">MolPort-000-892-097</t>
  </si>
  <si>
    <t xml:space="preserve">ZINC20444822</t>
  </si>
  <si>
    <t xml:space="preserve">Amb8011148</t>
  </si>
  <si>
    <t xml:space="preserve">MCULE-4679222295</t>
  </si>
  <si>
    <t xml:space="preserve">MolPort-007-995-191</t>
  </si>
  <si>
    <t xml:space="preserve">ZINC26423744</t>
  </si>
  <si>
    <t xml:space="preserve">Amb9174224</t>
  </si>
  <si>
    <t xml:space="preserve">MCULE-9711036147</t>
  </si>
  <si>
    <t xml:space="preserve">9783776</t>
  </si>
  <si>
    <t xml:space="preserve">OSSK_963383</t>
  </si>
  <si>
    <t xml:space="preserve">MolPort-007-995-192</t>
  </si>
  <si>
    <t xml:space="preserve">ZINC00810961</t>
  </si>
  <si>
    <t xml:space="preserve">Amb6336238</t>
  </si>
  <si>
    <t xml:space="preserve">MCULE-5330580841</t>
  </si>
  <si>
    <t xml:space="preserve">1534057</t>
  </si>
  <si>
    <t xml:space="preserve">OSSL_060041</t>
  </si>
  <si>
    <t xml:space="preserve">MolPort-002-021-269</t>
  </si>
  <si>
    <t xml:space="preserve">ZINC00874633</t>
  </si>
  <si>
    <t xml:space="preserve">Amb6335584</t>
  </si>
  <si>
    <t xml:space="preserve">MCULE-8325917460</t>
  </si>
  <si>
    <t xml:space="preserve">526567</t>
  </si>
  <si>
    <t xml:space="preserve">OSSK_718963</t>
  </si>
  <si>
    <t xml:space="preserve">MolPort-001-991-593</t>
  </si>
  <si>
    <t xml:space="preserve">ZINC20283765</t>
  </si>
  <si>
    <t xml:space="preserve">Amb1133221</t>
  </si>
  <si>
    <t xml:space="preserve">MCULE-5842991556</t>
  </si>
  <si>
    <t xml:space="preserve">ZINC01104755</t>
  </si>
  <si>
    <t xml:space="preserve">Amb1066901</t>
  </si>
  <si>
    <t xml:space="preserve">MCULE-7565311020</t>
  </si>
  <si>
    <t xml:space="preserve">905212</t>
  </si>
  <si>
    <t xml:space="preserve">OSSL_607804</t>
  </si>
  <si>
    <t xml:space="preserve">MolPort-002-005-202</t>
  </si>
  <si>
    <t xml:space="preserve">ZINC26421046</t>
  </si>
  <si>
    <t xml:space="preserve">Amb9174567</t>
  </si>
  <si>
    <t xml:space="preserve">MCULE-3198078846</t>
  </si>
  <si>
    <t xml:space="preserve">MolPort-007-995-154</t>
  </si>
  <si>
    <t xml:space="preserve">ZINC27994413</t>
  </si>
  <si>
    <t xml:space="preserve">Amb7097385</t>
  </si>
  <si>
    <t xml:space="preserve">MCULE-8239901361</t>
  </si>
  <si>
    <t xml:space="preserve">OSSK_817762</t>
  </si>
  <si>
    <t xml:space="preserve">MolPort-004-918-872</t>
  </si>
  <si>
    <t xml:space="preserve">ZINC20220717</t>
  </si>
  <si>
    <t xml:space="preserve">Amb6771109</t>
  </si>
  <si>
    <t xml:space="preserve">MCULE-7594848682</t>
  </si>
  <si>
    <t xml:space="preserve">7680997</t>
  </si>
  <si>
    <t xml:space="preserve">OSSL_255604</t>
  </si>
  <si>
    <t xml:space="preserve">MolPort-002-779-702</t>
  </si>
  <si>
    <t xml:space="preserve">ZINC00810963</t>
  </si>
  <si>
    <t xml:space="preserve">Amb6335586</t>
  </si>
  <si>
    <t xml:space="preserve">MCULE-5960806869</t>
  </si>
  <si>
    <t xml:space="preserve">526571</t>
  </si>
  <si>
    <t xml:space="preserve">OSSL_080776</t>
  </si>
  <si>
    <t xml:space="preserve">ZINC00810964</t>
  </si>
  <si>
    <t xml:space="preserve">Amb6336226</t>
  </si>
  <si>
    <t xml:space="preserve">MCULE-6375455563</t>
  </si>
  <si>
    <t xml:space="preserve">1532366</t>
  </si>
  <si>
    <t xml:space="preserve">OSSL_060381</t>
  </si>
  <si>
    <t xml:space="preserve">MolPort-002-020-733</t>
  </si>
  <si>
    <t xml:space="preserve">ZINC04992770</t>
  </si>
  <si>
    <t xml:space="preserve">Amb6336225</t>
  </si>
  <si>
    <t xml:space="preserve">MCULE-3329575132</t>
  </si>
  <si>
    <t xml:space="preserve">1532364</t>
  </si>
  <si>
    <t xml:space="preserve">OSSL_060836</t>
  </si>
  <si>
    <t xml:space="preserve">MolPort-002-020-732</t>
  </si>
  <si>
    <t xml:space="preserve">ZINC03633949</t>
  </si>
  <si>
    <t xml:space="preserve">Amb1066899</t>
  </si>
  <si>
    <t xml:space="preserve">MCULE-7991821190</t>
  </si>
  <si>
    <t xml:space="preserve">707864</t>
  </si>
  <si>
    <t xml:space="preserve">OSSK_492014</t>
  </si>
  <si>
    <t xml:space="preserve">ZINC04234924</t>
  </si>
  <si>
    <t xml:space="preserve">Amb2235838</t>
  </si>
  <si>
    <t xml:space="preserve">MCULE-9412028758</t>
  </si>
  <si>
    <t xml:space="preserve">706791</t>
  </si>
  <si>
    <t xml:space="preserve">ZINC11757618</t>
  </si>
  <si>
    <t xml:space="preserve">Amb2579333</t>
  </si>
  <si>
    <t xml:space="preserve">MCULE-4759348376</t>
  </si>
  <si>
    <t xml:space="preserve">9783790</t>
  </si>
  <si>
    <t xml:space="preserve">OSSK_719952</t>
  </si>
  <si>
    <t xml:space="preserve">MolPort-003-791-637</t>
  </si>
  <si>
    <t xml:space="preserve">ZINC00818990</t>
  </si>
  <si>
    <t xml:space="preserve">Amb6335585</t>
  </si>
  <si>
    <t xml:space="preserve">MCULE-9395891340</t>
  </si>
  <si>
    <t xml:space="preserve">851762</t>
  </si>
  <si>
    <t xml:space="preserve">OSSL_111953</t>
  </si>
  <si>
    <t xml:space="preserve">ZINC20283761</t>
  </si>
  <si>
    <t xml:space="preserve">MCULE-7635345651</t>
  </si>
  <si>
    <t xml:space="preserve">MolPort-004-301-461</t>
  </si>
  <si>
    <t xml:space="preserve">ZINC00810970</t>
  </si>
  <si>
    <t xml:space="preserve">Amb6335647</t>
  </si>
  <si>
    <t xml:space="preserve">MCULE-9596337616</t>
  </si>
  <si>
    <t xml:space="preserve">854214</t>
  </si>
  <si>
    <t xml:space="preserve">OSSL_082088</t>
  </si>
  <si>
    <t xml:space="preserve">MolPort-000-892-096</t>
  </si>
  <si>
    <t xml:space="preserve">ZINC04294549</t>
  </si>
  <si>
    <t xml:space="preserve">Amb6335646</t>
  </si>
  <si>
    <t xml:space="preserve">MCULE-4960113216</t>
  </si>
  <si>
    <t xml:space="preserve">819128</t>
  </si>
  <si>
    <t xml:space="preserve">OSSL_084426</t>
  </si>
  <si>
    <t xml:space="preserve">MolPort-000-855-783</t>
  </si>
  <si>
    <t xml:space="preserve">ZINC00487561</t>
  </si>
  <si>
    <t xml:space="preserve">Amb535939</t>
  </si>
  <si>
    <t xml:space="preserve">MCULE-7720754593</t>
  </si>
  <si>
    <t xml:space="preserve">835221</t>
  </si>
  <si>
    <t xml:space="preserve">OSSK_637895</t>
  </si>
  <si>
    <t xml:space="preserve">ZINC00614636</t>
  </si>
  <si>
    <t xml:space="preserve">Amb1131481</t>
  </si>
  <si>
    <t xml:space="preserve">MCULE-4276409617</t>
  </si>
  <si>
    <t xml:space="preserve">526565</t>
  </si>
  <si>
    <t xml:space="preserve">OSSL_025669</t>
  </si>
  <si>
    <t xml:space="preserve">ZINC26420307</t>
  </si>
  <si>
    <t xml:space="preserve">Amb9174319</t>
  </si>
  <si>
    <t xml:space="preserve">MCULE-8600648637</t>
  </si>
  <si>
    <t xml:space="preserve">MolPort-000-930-307</t>
  </si>
  <si>
    <t xml:space="preserve">ZINC00873418</t>
  </si>
  <si>
    <t xml:space="preserve">Amb1223210</t>
  </si>
  <si>
    <t xml:space="preserve">MCULE-4671490722</t>
  </si>
  <si>
    <t xml:space="preserve">526581</t>
  </si>
  <si>
    <t xml:space="preserve">OSSL_013211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</si>
</sst>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1</xdr:row>
      <xdr:rowOff>55800</xdr:rowOff>
    </xdr:from>
    <xdr:to>
      <xdr:col>0</xdr:col>
      <xdr:colOff>949320</xdr:colOff>
      <xdr:row>1</xdr:row>
      <xdr:rowOff>911880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7520" y="238680"/>
          <a:ext cx="9018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</xdr:row>
      <xdr:rowOff>55800</xdr:rowOff>
    </xdr:from>
    <xdr:to>
      <xdr:col>0</xdr:col>
      <xdr:colOff>949320</xdr:colOff>
      <xdr:row>2</xdr:row>
      <xdr:rowOff>911880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7520" y="1381680"/>
          <a:ext cx="9018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</xdr:row>
      <xdr:rowOff>55800</xdr:rowOff>
    </xdr:from>
    <xdr:to>
      <xdr:col>0</xdr:col>
      <xdr:colOff>1023120</xdr:colOff>
      <xdr:row>3</xdr:row>
      <xdr:rowOff>911880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47520" y="2524680"/>
          <a:ext cx="975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</xdr:row>
      <xdr:rowOff>55800</xdr:rowOff>
    </xdr:from>
    <xdr:to>
      <xdr:col>0</xdr:col>
      <xdr:colOff>1023120</xdr:colOff>
      <xdr:row>4</xdr:row>
      <xdr:rowOff>911880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47520" y="3667680"/>
          <a:ext cx="975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</xdr:row>
      <xdr:rowOff>55800</xdr:rowOff>
    </xdr:from>
    <xdr:to>
      <xdr:col>0</xdr:col>
      <xdr:colOff>956520</xdr:colOff>
      <xdr:row>5</xdr:row>
      <xdr:rowOff>911880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47520" y="4810680"/>
          <a:ext cx="909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</xdr:row>
      <xdr:rowOff>55800</xdr:rowOff>
    </xdr:from>
    <xdr:to>
      <xdr:col>0</xdr:col>
      <xdr:colOff>949320</xdr:colOff>
      <xdr:row>6</xdr:row>
      <xdr:rowOff>911880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47520" y="5953680"/>
          <a:ext cx="9018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</xdr:row>
      <xdr:rowOff>55800</xdr:rowOff>
    </xdr:from>
    <xdr:to>
      <xdr:col>0</xdr:col>
      <xdr:colOff>956520</xdr:colOff>
      <xdr:row>8</xdr:row>
      <xdr:rowOff>911880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47520" y="8239680"/>
          <a:ext cx="909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</xdr:row>
      <xdr:rowOff>55800</xdr:rowOff>
    </xdr:from>
    <xdr:to>
      <xdr:col>0</xdr:col>
      <xdr:colOff>884880</xdr:colOff>
      <xdr:row>9</xdr:row>
      <xdr:rowOff>911880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47520" y="9382680"/>
          <a:ext cx="837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</xdr:row>
      <xdr:rowOff>55800</xdr:rowOff>
    </xdr:from>
    <xdr:to>
      <xdr:col>0</xdr:col>
      <xdr:colOff>958680</xdr:colOff>
      <xdr:row>10</xdr:row>
      <xdr:rowOff>911880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47520" y="10525680"/>
          <a:ext cx="9111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</xdr:row>
      <xdr:rowOff>55800</xdr:rowOff>
    </xdr:from>
    <xdr:to>
      <xdr:col>0</xdr:col>
      <xdr:colOff>958680</xdr:colOff>
      <xdr:row>11</xdr:row>
      <xdr:rowOff>911880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47520" y="11668680"/>
          <a:ext cx="9111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</xdr:row>
      <xdr:rowOff>55800</xdr:rowOff>
    </xdr:from>
    <xdr:to>
      <xdr:col>0</xdr:col>
      <xdr:colOff>1113480</xdr:colOff>
      <xdr:row>12</xdr:row>
      <xdr:rowOff>911880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47520" y="12811680"/>
          <a:ext cx="10659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</xdr:row>
      <xdr:rowOff>55800</xdr:rowOff>
    </xdr:from>
    <xdr:to>
      <xdr:col>0</xdr:col>
      <xdr:colOff>970560</xdr:colOff>
      <xdr:row>13</xdr:row>
      <xdr:rowOff>911880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47520" y="13954680"/>
          <a:ext cx="9230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</xdr:row>
      <xdr:rowOff>55800</xdr:rowOff>
    </xdr:from>
    <xdr:to>
      <xdr:col>0</xdr:col>
      <xdr:colOff>970560</xdr:colOff>
      <xdr:row>14</xdr:row>
      <xdr:rowOff>911880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47520" y="15097680"/>
          <a:ext cx="9230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15</xdr:row>
      <xdr:rowOff>55800</xdr:rowOff>
    </xdr:from>
    <xdr:to>
      <xdr:col>0</xdr:col>
      <xdr:colOff>842040</xdr:colOff>
      <xdr:row>15</xdr:row>
      <xdr:rowOff>911880</xdr:rowOff>
    </xdr:to>
    <xdr:pic>
      <xdr:nvPicPr>
        <xdr:cNvPr id="13" name="Picture 14" descr=""/>
        <xdr:cNvPicPr/>
      </xdr:nvPicPr>
      <xdr:blipFill>
        <a:blip r:embed="rId14"/>
        <a:stretch/>
      </xdr:blipFill>
      <xdr:spPr>
        <a:xfrm>
          <a:off x="47520" y="16240680"/>
          <a:ext cx="7945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16</xdr:row>
      <xdr:rowOff>55800</xdr:rowOff>
    </xdr:from>
    <xdr:to>
      <xdr:col>0</xdr:col>
      <xdr:colOff>975600</xdr:colOff>
      <xdr:row>16</xdr:row>
      <xdr:rowOff>911880</xdr:rowOff>
    </xdr:to>
    <xdr:pic>
      <xdr:nvPicPr>
        <xdr:cNvPr id="14" name="Picture 15" descr=""/>
        <xdr:cNvPicPr/>
      </xdr:nvPicPr>
      <xdr:blipFill>
        <a:blip r:embed="rId15"/>
        <a:stretch/>
      </xdr:blipFill>
      <xdr:spPr>
        <a:xfrm>
          <a:off x="47520" y="17383680"/>
          <a:ext cx="9280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</xdr:row>
      <xdr:rowOff>55800</xdr:rowOff>
    </xdr:from>
    <xdr:to>
      <xdr:col>0</xdr:col>
      <xdr:colOff>1056600</xdr:colOff>
      <xdr:row>17</xdr:row>
      <xdr:rowOff>911880</xdr:rowOff>
    </xdr:to>
    <xdr:pic>
      <xdr:nvPicPr>
        <xdr:cNvPr id="15" name="Picture 16" descr=""/>
        <xdr:cNvPicPr/>
      </xdr:nvPicPr>
      <xdr:blipFill>
        <a:blip r:embed="rId16"/>
        <a:stretch/>
      </xdr:blipFill>
      <xdr:spPr>
        <a:xfrm>
          <a:off x="47520" y="18526680"/>
          <a:ext cx="10090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18</xdr:row>
      <xdr:rowOff>55800</xdr:rowOff>
    </xdr:from>
    <xdr:to>
      <xdr:col>0</xdr:col>
      <xdr:colOff>954000</xdr:colOff>
      <xdr:row>18</xdr:row>
      <xdr:rowOff>911880</xdr:rowOff>
    </xdr:to>
    <xdr:pic>
      <xdr:nvPicPr>
        <xdr:cNvPr id="16" name="Picture 17" descr=""/>
        <xdr:cNvPicPr/>
      </xdr:nvPicPr>
      <xdr:blipFill>
        <a:blip r:embed="rId17"/>
        <a:stretch/>
      </xdr:blipFill>
      <xdr:spPr>
        <a:xfrm>
          <a:off x="47520" y="19669680"/>
          <a:ext cx="906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19</xdr:row>
      <xdr:rowOff>55800</xdr:rowOff>
    </xdr:from>
    <xdr:to>
      <xdr:col>0</xdr:col>
      <xdr:colOff>816120</xdr:colOff>
      <xdr:row>19</xdr:row>
      <xdr:rowOff>911880</xdr:rowOff>
    </xdr:to>
    <xdr:pic>
      <xdr:nvPicPr>
        <xdr:cNvPr id="17" name="Picture 18" descr=""/>
        <xdr:cNvPicPr/>
      </xdr:nvPicPr>
      <xdr:blipFill>
        <a:blip r:embed="rId18"/>
        <a:stretch/>
      </xdr:blipFill>
      <xdr:spPr>
        <a:xfrm>
          <a:off x="47520" y="20812680"/>
          <a:ext cx="768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20</xdr:row>
      <xdr:rowOff>55800</xdr:rowOff>
    </xdr:from>
    <xdr:to>
      <xdr:col>0</xdr:col>
      <xdr:colOff>1149480</xdr:colOff>
      <xdr:row>20</xdr:row>
      <xdr:rowOff>911880</xdr:rowOff>
    </xdr:to>
    <xdr:pic>
      <xdr:nvPicPr>
        <xdr:cNvPr id="18" name="Picture 19" descr=""/>
        <xdr:cNvPicPr/>
      </xdr:nvPicPr>
      <xdr:blipFill>
        <a:blip r:embed="rId19"/>
        <a:stretch/>
      </xdr:blipFill>
      <xdr:spPr>
        <a:xfrm>
          <a:off x="47520" y="21955680"/>
          <a:ext cx="11019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21</xdr:row>
      <xdr:rowOff>55800</xdr:rowOff>
    </xdr:from>
    <xdr:to>
      <xdr:col>0</xdr:col>
      <xdr:colOff>1032480</xdr:colOff>
      <xdr:row>21</xdr:row>
      <xdr:rowOff>911880</xdr:rowOff>
    </xdr:to>
    <xdr:pic>
      <xdr:nvPicPr>
        <xdr:cNvPr id="19" name="Picture 20" descr=""/>
        <xdr:cNvPicPr/>
      </xdr:nvPicPr>
      <xdr:blipFill>
        <a:blip r:embed="rId20"/>
        <a:stretch/>
      </xdr:blipFill>
      <xdr:spPr>
        <a:xfrm>
          <a:off x="47520" y="23098680"/>
          <a:ext cx="9849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22</xdr:row>
      <xdr:rowOff>55800</xdr:rowOff>
    </xdr:from>
    <xdr:to>
      <xdr:col>0</xdr:col>
      <xdr:colOff>785160</xdr:colOff>
      <xdr:row>22</xdr:row>
      <xdr:rowOff>911880</xdr:rowOff>
    </xdr:to>
    <xdr:pic>
      <xdr:nvPicPr>
        <xdr:cNvPr id="20" name="Picture 21" descr=""/>
        <xdr:cNvPicPr/>
      </xdr:nvPicPr>
      <xdr:blipFill>
        <a:blip r:embed="rId21"/>
        <a:stretch/>
      </xdr:blipFill>
      <xdr:spPr>
        <a:xfrm>
          <a:off x="47520" y="24241680"/>
          <a:ext cx="737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23</xdr:row>
      <xdr:rowOff>55800</xdr:rowOff>
    </xdr:from>
    <xdr:to>
      <xdr:col>0</xdr:col>
      <xdr:colOff>789840</xdr:colOff>
      <xdr:row>23</xdr:row>
      <xdr:rowOff>911880</xdr:rowOff>
    </xdr:to>
    <xdr:pic>
      <xdr:nvPicPr>
        <xdr:cNvPr id="21" name="Picture 22" descr=""/>
        <xdr:cNvPicPr/>
      </xdr:nvPicPr>
      <xdr:blipFill>
        <a:blip r:embed="rId22"/>
        <a:stretch/>
      </xdr:blipFill>
      <xdr:spPr>
        <a:xfrm>
          <a:off x="47520" y="25384680"/>
          <a:ext cx="7423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24</xdr:row>
      <xdr:rowOff>55800</xdr:rowOff>
    </xdr:from>
    <xdr:to>
      <xdr:col>0</xdr:col>
      <xdr:colOff>716040</xdr:colOff>
      <xdr:row>24</xdr:row>
      <xdr:rowOff>911880</xdr:rowOff>
    </xdr:to>
    <xdr:pic>
      <xdr:nvPicPr>
        <xdr:cNvPr id="22" name="Picture 23" descr=""/>
        <xdr:cNvPicPr/>
      </xdr:nvPicPr>
      <xdr:blipFill>
        <a:blip r:embed="rId23"/>
        <a:stretch/>
      </xdr:blipFill>
      <xdr:spPr>
        <a:xfrm>
          <a:off x="47520" y="26527680"/>
          <a:ext cx="6685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</xdr:row>
      <xdr:rowOff>55800</xdr:rowOff>
    </xdr:from>
    <xdr:to>
      <xdr:col>0</xdr:col>
      <xdr:colOff>737280</xdr:colOff>
      <xdr:row>25</xdr:row>
      <xdr:rowOff>911880</xdr:rowOff>
    </xdr:to>
    <xdr:pic>
      <xdr:nvPicPr>
        <xdr:cNvPr id="23" name="Picture 24" descr=""/>
        <xdr:cNvPicPr/>
      </xdr:nvPicPr>
      <xdr:blipFill>
        <a:blip r:embed="rId24"/>
        <a:stretch/>
      </xdr:blipFill>
      <xdr:spPr>
        <a:xfrm>
          <a:off x="47520" y="27670680"/>
          <a:ext cx="689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26</xdr:row>
      <xdr:rowOff>55800</xdr:rowOff>
    </xdr:from>
    <xdr:to>
      <xdr:col>0</xdr:col>
      <xdr:colOff>701640</xdr:colOff>
      <xdr:row>26</xdr:row>
      <xdr:rowOff>911880</xdr:rowOff>
    </xdr:to>
    <xdr:pic>
      <xdr:nvPicPr>
        <xdr:cNvPr id="24" name="Picture 25" descr=""/>
        <xdr:cNvPicPr/>
      </xdr:nvPicPr>
      <xdr:blipFill>
        <a:blip r:embed="rId25"/>
        <a:stretch/>
      </xdr:blipFill>
      <xdr:spPr>
        <a:xfrm>
          <a:off x="47520" y="28813680"/>
          <a:ext cx="654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27</xdr:row>
      <xdr:rowOff>55800</xdr:rowOff>
    </xdr:from>
    <xdr:to>
      <xdr:col>0</xdr:col>
      <xdr:colOff>794520</xdr:colOff>
      <xdr:row>27</xdr:row>
      <xdr:rowOff>911880</xdr:rowOff>
    </xdr:to>
    <xdr:pic>
      <xdr:nvPicPr>
        <xdr:cNvPr id="25" name="Picture 26" descr=""/>
        <xdr:cNvPicPr/>
      </xdr:nvPicPr>
      <xdr:blipFill>
        <a:blip r:embed="rId26"/>
        <a:stretch/>
      </xdr:blipFill>
      <xdr:spPr>
        <a:xfrm>
          <a:off x="47520" y="29956680"/>
          <a:ext cx="747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28</xdr:row>
      <xdr:rowOff>55800</xdr:rowOff>
    </xdr:from>
    <xdr:to>
      <xdr:col>0</xdr:col>
      <xdr:colOff>677880</xdr:colOff>
      <xdr:row>28</xdr:row>
      <xdr:rowOff>911880</xdr:rowOff>
    </xdr:to>
    <xdr:pic>
      <xdr:nvPicPr>
        <xdr:cNvPr id="26" name="Picture 27" descr=""/>
        <xdr:cNvPicPr/>
      </xdr:nvPicPr>
      <xdr:blipFill>
        <a:blip r:embed="rId27"/>
        <a:stretch/>
      </xdr:blipFill>
      <xdr:spPr>
        <a:xfrm>
          <a:off x="47520" y="31099680"/>
          <a:ext cx="630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29</xdr:row>
      <xdr:rowOff>55800</xdr:rowOff>
    </xdr:from>
    <xdr:to>
      <xdr:col>0</xdr:col>
      <xdr:colOff>847080</xdr:colOff>
      <xdr:row>29</xdr:row>
      <xdr:rowOff>911880</xdr:rowOff>
    </xdr:to>
    <xdr:pic>
      <xdr:nvPicPr>
        <xdr:cNvPr id="27" name="Picture 28" descr=""/>
        <xdr:cNvPicPr/>
      </xdr:nvPicPr>
      <xdr:blipFill>
        <a:blip r:embed="rId28"/>
        <a:stretch/>
      </xdr:blipFill>
      <xdr:spPr>
        <a:xfrm>
          <a:off x="47520" y="32242680"/>
          <a:ext cx="7995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30</xdr:row>
      <xdr:rowOff>55800</xdr:rowOff>
    </xdr:from>
    <xdr:to>
      <xdr:col>0</xdr:col>
      <xdr:colOff>639720</xdr:colOff>
      <xdr:row>30</xdr:row>
      <xdr:rowOff>911880</xdr:rowOff>
    </xdr:to>
    <xdr:pic>
      <xdr:nvPicPr>
        <xdr:cNvPr id="28" name="Picture 29" descr=""/>
        <xdr:cNvPicPr/>
      </xdr:nvPicPr>
      <xdr:blipFill>
        <a:blip r:embed="rId29"/>
        <a:stretch/>
      </xdr:blipFill>
      <xdr:spPr>
        <a:xfrm>
          <a:off x="47520" y="33385680"/>
          <a:ext cx="5922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31</xdr:row>
      <xdr:rowOff>55800</xdr:rowOff>
    </xdr:from>
    <xdr:to>
      <xdr:col>0</xdr:col>
      <xdr:colOff>713520</xdr:colOff>
      <xdr:row>31</xdr:row>
      <xdr:rowOff>911880</xdr:rowOff>
    </xdr:to>
    <xdr:pic>
      <xdr:nvPicPr>
        <xdr:cNvPr id="29" name="Picture 30" descr=""/>
        <xdr:cNvPicPr/>
      </xdr:nvPicPr>
      <xdr:blipFill>
        <a:blip r:embed="rId30"/>
        <a:stretch/>
      </xdr:blipFill>
      <xdr:spPr>
        <a:xfrm>
          <a:off x="47520" y="34528680"/>
          <a:ext cx="666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32</xdr:row>
      <xdr:rowOff>55800</xdr:rowOff>
    </xdr:from>
    <xdr:to>
      <xdr:col>0</xdr:col>
      <xdr:colOff>706320</xdr:colOff>
      <xdr:row>32</xdr:row>
      <xdr:rowOff>911880</xdr:rowOff>
    </xdr:to>
    <xdr:pic>
      <xdr:nvPicPr>
        <xdr:cNvPr id="30" name="Picture 31" descr=""/>
        <xdr:cNvPicPr/>
      </xdr:nvPicPr>
      <xdr:blipFill>
        <a:blip r:embed="rId31"/>
        <a:stretch/>
      </xdr:blipFill>
      <xdr:spPr>
        <a:xfrm>
          <a:off x="47520" y="35671680"/>
          <a:ext cx="6588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33</xdr:row>
      <xdr:rowOff>55800</xdr:rowOff>
    </xdr:from>
    <xdr:to>
      <xdr:col>0</xdr:col>
      <xdr:colOff>782640</xdr:colOff>
      <xdr:row>33</xdr:row>
      <xdr:rowOff>911880</xdr:rowOff>
    </xdr:to>
    <xdr:pic>
      <xdr:nvPicPr>
        <xdr:cNvPr id="31" name="Picture 32" descr=""/>
        <xdr:cNvPicPr/>
      </xdr:nvPicPr>
      <xdr:blipFill>
        <a:blip r:embed="rId32"/>
        <a:stretch/>
      </xdr:blipFill>
      <xdr:spPr>
        <a:xfrm>
          <a:off x="47520" y="36814680"/>
          <a:ext cx="735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34</xdr:row>
      <xdr:rowOff>55800</xdr:rowOff>
    </xdr:from>
    <xdr:to>
      <xdr:col>0</xdr:col>
      <xdr:colOff>832680</xdr:colOff>
      <xdr:row>34</xdr:row>
      <xdr:rowOff>911880</xdr:rowOff>
    </xdr:to>
    <xdr:pic>
      <xdr:nvPicPr>
        <xdr:cNvPr id="32" name="Picture 33" descr=""/>
        <xdr:cNvPicPr/>
      </xdr:nvPicPr>
      <xdr:blipFill>
        <a:blip r:embed="rId33"/>
        <a:stretch/>
      </xdr:blipFill>
      <xdr:spPr>
        <a:xfrm>
          <a:off x="47520" y="37957680"/>
          <a:ext cx="7851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35</xdr:row>
      <xdr:rowOff>55800</xdr:rowOff>
    </xdr:from>
    <xdr:to>
      <xdr:col>0</xdr:col>
      <xdr:colOff>946800</xdr:colOff>
      <xdr:row>35</xdr:row>
      <xdr:rowOff>911880</xdr:rowOff>
    </xdr:to>
    <xdr:pic>
      <xdr:nvPicPr>
        <xdr:cNvPr id="33" name="Picture 34" descr=""/>
        <xdr:cNvPicPr/>
      </xdr:nvPicPr>
      <xdr:blipFill>
        <a:blip r:embed="rId34"/>
        <a:stretch/>
      </xdr:blipFill>
      <xdr:spPr>
        <a:xfrm>
          <a:off x="47520" y="39100680"/>
          <a:ext cx="8992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36</xdr:row>
      <xdr:rowOff>55800</xdr:rowOff>
    </xdr:from>
    <xdr:to>
      <xdr:col>0</xdr:col>
      <xdr:colOff>720720</xdr:colOff>
      <xdr:row>36</xdr:row>
      <xdr:rowOff>911880</xdr:rowOff>
    </xdr:to>
    <xdr:pic>
      <xdr:nvPicPr>
        <xdr:cNvPr id="34" name="Picture 35" descr=""/>
        <xdr:cNvPicPr/>
      </xdr:nvPicPr>
      <xdr:blipFill>
        <a:blip r:embed="rId35"/>
        <a:stretch/>
      </xdr:blipFill>
      <xdr:spPr>
        <a:xfrm>
          <a:off x="47520" y="40243680"/>
          <a:ext cx="6732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37</xdr:row>
      <xdr:rowOff>55800</xdr:rowOff>
    </xdr:from>
    <xdr:to>
      <xdr:col>0</xdr:col>
      <xdr:colOff>758880</xdr:colOff>
      <xdr:row>37</xdr:row>
      <xdr:rowOff>911880</xdr:rowOff>
    </xdr:to>
    <xdr:pic>
      <xdr:nvPicPr>
        <xdr:cNvPr id="35" name="Picture 36" descr=""/>
        <xdr:cNvPicPr/>
      </xdr:nvPicPr>
      <xdr:blipFill>
        <a:blip r:embed="rId36"/>
        <a:stretch/>
      </xdr:blipFill>
      <xdr:spPr>
        <a:xfrm>
          <a:off x="47520" y="41386680"/>
          <a:ext cx="711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38</xdr:row>
      <xdr:rowOff>55800</xdr:rowOff>
    </xdr:from>
    <xdr:to>
      <xdr:col>0</xdr:col>
      <xdr:colOff>787320</xdr:colOff>
      <xdr:row>38</xdr:row>
      <xdr:rowOff>911880</xdr:rowOff>
    </xdr:to>
    <xdr:pic>
      <xdr:nvPicPr>
        <xdr:cNvPr id="36" name="Picture 37" descr=""/>
        <xdr:cNvPicPr/>
      </xdr:nvPicPr>
      <xdr:blipFill>
        <a:blip r:embed="rId37"/>
        <a:stretch/>
      </xdr:blipFill>
      <xdr:spPr>
        <a:xfrm>
          <a:off x="47520" y="42529680"/>
          <a:ext cx="7398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39</xdr:row>
      <xdr:rowOff>55800</xdr:rowOff>
    </xdr:from>
    <xdr:to>
      <xdr:col>0</xdr:col>
      <xdr:colOff>677880</xdr:colOff>
      <xdr:row>39</xdr:row>
      <xdr:rowOff>911880</xdr:rowOff>
    </xdr:to>
    <xdr:pic>
      <xdr:nvPicPr>
        <xdr:cNvPr id="37" name="Picture 38" descr=""/>
        <xdr:cNvPicPr/>
      </xdr:nvPicPr>
      <xdr:blipFill>
        <a:blip r:embed="rId38"/>
        <a:stretch/>
      </xdr:blipFill>
      <xdr:spPr>
        <a:xfrm>
          <a:off x="47520" y="43672680"/>
          <a:ext cx="630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40</xdr:row>
      <xdr:rowOff>55800</xdr:rowOff>
    </xdr:from>
    <xdr:to>
      <xdr:col>0</xdr:col>
      <xdr:colOff>756360</xdr:colOff>
      <xdr:row>40</xdr:row>
      <xdr:rowOff>911880</xdr:rowOff>
    </xdr:to>
    <xdr:pic>
      <xdr:nvPicPr>
        <xdr:cNvPr id="38" name="Picture 39" descr=""/>
        <xdr:cNvPicPr/>
      </xdr:nvPicPr>
      <xdr:blipFill>
        <a:blip r:embed="rId39"/>
        <a:stretch/>
      </xdr:blipFill>
      <xdr:spPr>
        <a:xfrm>
          <a:off x="47520" y="44815680"/>
          <a:ext cx="7088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41</xdr:row>
      <xdr:rowOff>55800</xdr:rowOff>
    </xdr:from>
    <xdr:to>
      <xdr:col>0</xdr:col>
      <xdr:colOff>654120</xdr:colOff>
      <xdr:row>41</xdr:row>
      <xdr:rowOff>911880</xdr:rowOff>
    </xdr:to>
    <xdr:pic>
      <xdr:nvPicPr>
        <xdr:cNvPr id="39" name="Picture 40" descr=""/>
        <xdr:cNvPicPr/>
      </xdr:nvPicPr>
      <xdr:blipFill>
        <a:blip r:embed="rId40"/>
        <a:stretch/>
      </xdr:blipFill>
      <xdr:spPr>
        <a:xfrm>
          <a:off x="47520" y="45958680"/>
          <a:ext cx="606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42</xdr:row>
      <xdr:rowOff>55800</xdr:rowOff>
    </xdr:from>
    <xdr:to>
      <xdr:col>0</xdr:col>
      <xdr:colOff>772920</xdr:colOff>
      <xdr:row>42</xdr:row>
      <xdr:rowOff>911880</xdr:rowOff>
    </xdr:to>
    <xdr:pic>
      <xdr:nvPicPr>
        <xdr:cNvPr id="40" name="Picture 41" descr=""/>
        <xdr:cNvPicPr/>
      </xdr:nvPicPr>
      <xdr:blipFill>
        <a:blip r:embed="rId41"/>
        <a:stretch/>
      </xdr:blipFill>
      <xdr:spPr>
        <a:xfrm>
          <a:off x="47520" y="47101680"/>
          <a:ext cx="7254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43</xdr:row>
      <xdr:rowOff>55800</xdr:rowOff>
    </xdr:from>
    <xdr:to>
      <xdr:col>0</xdr:col>
      <xdr:colOff>637200</xdr:colOff>
      <xdr:row>43</xdr:row>
      <xdr:rowOff>911880</xdr:rowOff>
    </xdr:to>
    <xdr:pic>
      <xdr:nvPicPr>
        <xdr:cNvPr id="41" name="Picture 42" descr=""/>
        <xdr:cNvPicPr/>
      </xdr:nvPicPr>
      <xdr:blipFill>
        <a:blip r:embed="rId42"/>
        <a:stretch/>
      </xdr:blipFill>
      <xdr:spPr>
        <a:xfrm>
          <a:off x="47520" y="48244680"/>
          <a:ext cx="589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44</xdr:row>
      <xdr:rowOff>55800</xdr:rowOff>
    </xdr:from>
    <xdr:to>
      <xdr:col>0</xdr:col>
      <xdr:colOff>699120</xdr:colOff>
      <xdr:row>44</xdr:row>
      <xdr:rowOff>911880</xdr:rowOff>
    </xdr:to>
    <xdr:pic>
      <xdr:nvPicPr>
        <xdr:cNvPr id="42" name="Picture 43" descr=""/>
        <xdr:cNvPicPr/>
      </xdr:nvPicPr>
      <xdr:blipFill>
        <a:blip r:embed="rId43"/>
        <a:stretch/>
      </xdr:blipFill>
      <xdr:spPr>
        <a:xfrm>
          <a:off x="47520" y="49387680"/>
          <a:ext cx="651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45</xdr:row>
      <xdr:rowOff>55800</xdr:rowOff>
    </xdr:from>
    <xdr:to>
      <xdr:col>0</xdr:col>
      <xdr:colOff>761040</xdr:colOff>
      <xdr:row>45</xdr:row>
      <xdr:rowOff>911880</xdr:rowOff>
    </xdr:to>
    <xdr:pic>
      <xdr:nvPicPr>
        <xdr:cNvPr id="43" name="Picture 44" descr=""/>
        <xdr:cNvPicPr/>
      </xdr:nvPicPr>
      <xdr:blipFill>
        <a:blip r:embed="rId44"/>
        <a:stretch/>
      </xdr:blipFill>
      <xdr:spPr>
        <a:xfrm>
          <a:off x="47520" y="50530680"/>
          <a:ext cx="7135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46</xdr:row>
      <xdr:rowOff>55800</xdr:rowOff>
    </xdr:from>
    <xdr:to>
      <xdr:col>0</xdr:col>
      <xdr:colOff>782640</xdr:colOff>
      <xdr:row>46</xdr:row>
      <xdr:rowOff>911880</xdr:rowOff>
    </xdr:to>
    <xdr:pic>
      <xdr:nvPicPr>
        <xdr:cNvPr id="44" name="Picture 45" descr=""/>
        <xdr:cNvPicPr/>
      </xdr:nvPicPr>
      <xdr:blipFill>
        <a:blip r:embed="rId45"/>
        <a:stretch/>
      </xdr:blipFill>
      <xdr:spPr>
        <a:xfrm>
          <a:off x="47520" y="51673680"/>
          <a:ext cx="735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47</xdr:row>
      <xdr:rowOff>55800</xdr:rowOff>
    </xdr:from>
    <xdr:to>
      <xdr:col>0</xdr:col>
      <xdr:colOff>782640</xdr:colOff>
      <xdr:row>47</xdr:row>
      <xdr:rowOff>911880</xdr:rowOff>
    </xdr:to>
    <xdr:pic>
      <xdr:nvPicPr>
        <xdr:cNvPr id="45" name="Picture 46" descr=""/>
        <xdr:cNvPicPr/>
      </xdr:nvPicPr>
      <xdr:blipFill>
        <a:blip r:embed="rId46"/>
        <a:stretch/>
      </xdr:blipFill>
      <xdr:spPr>
        <a:xfrm>
          <a:off x="47520" y="52816680"/>
          <a:ext cx="735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48</xdr:row>
      <xdr:rowOff>55800</xdr:rowOff>
    </xdr:from>
    <xdr:to>
      <xdr:col>0</xdr:col>
      <xdr:colOff>894600</xdr:colOff>
      <xdr:row>48</xdr:row>
      <xdr:rowOff>911880</xdr:rowOff>
    </xdr:to>
    <xdr:pic>
      <xdr:nvPicPr>
        <xdr:cNvPr id="46" name="Picture 47" descr=""/>
        <xdr:cNvPicPr/>
      </xdr:nvPicPr>
      <xdr:blipFill>
        <a:blip r:embed="rId47"/>
        <a:stretch/>
      </xdr:blipFill>
      <xdr:spPr>
        <a:xfrm>
          <a:off x="47520" y="53959680"/>
          <a:ext cx="8470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49</xdr:row>
      <xdr:rowOff>55800</xdr:rowOff>
    </xdr:from>
    <xdr:to>
      <xdr:col>0</xdr:col>
      <xdr:colOff>789840</xdr:colOff>
      <xdr:row>49</xdr:row>
      <xdr:rowOff>911880</xdr:rowOff>
    </xdr:to>
    <xdr:pic>
      <xdr:nvPicPr>
        <xdr:cNvPr id="47" name="Picture 48" descr=""/>
        <xdr:cNvPicPr/>
      </xdr:nvPicPr>
      <xdr:blipFill>
        <a:blip r:embed="rId48"/>
        <a:stretch/>
      </xdr:blipFill>
      <xdr:spPr>
        <a:xfrm>
          <a:off x="47520" y="55102680"/>
          <a:ext cx="7423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50</xdr:row>
      <xdr:rowOff>55800</xdr:rowOff>
    </xdr:from>
    <xdr:to>
      <xdr:col>0</xdr:col>
      <xdr:colOff>785160</xdr:colOff>
      <xdr:row>50</xdr:row>
      <xdr:rowOff>911880</xdr:rowOff>
    </xdr:to>
    <xdr:pic>
      <xdr:nvPicPr>
        <xdr:cNvPr id="48" name="Picture 49" descr=""/>
        <xdr:cNvPicPr/>
      </xdr:nvPicPr>
      <xdr:blipFill>
        <a:blip r:embed="rId49"/>
        <a:stretch/>
      </xdr:blipFill>
      <xdr:spPr>
        <a:xfrm>
          <a:off x="47520" y="56245680"/>
          <a:ext cx="737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51</xdr:row>
      <xdr:rowOff>55800</xdr:rowOff>
    </xdr:from>
    <xdr:to>
      <xdr:col>0</xdr:col>
      <xdr:colOff>718200</xdr:colOff>
      <xdr:row>51</xdr:row>
      <xdr:rowOff>911880</xdr:rowOff>
    </xdr:to>
    <xdr:pic>
      <xdr:nvPicPr>
        <xdr:cNvPr id="49" name="Picture 50" descr=""/>
        <xdr:cNvPicPr/>
      </xdr:nvPicPr>
      <xdr:blipFill>
        <a:blip r:embed="rId50"/>
        <a:stretch/>
      </xdr:blipFill>
      <xdr:spPr>
        <a:xfrm>
          <a:off x="47520" y="57388680"/>
          <a:ext cx="670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52</xdr:row>
      <xdr:rowOff>55800</xdr:rowOff>
    </xdr:from>
    <xdr:to>
      <xdr:col>0</xdr:col>
      <xdr:colOff>775440</xdr:colOff>
      <xdr:row>52</xdr:row>
      <xdr:rowOff>911880</xdr:rowOff>
    </xdr:to>
    <xdr:pic>
      <xdr:nvPicPr>
        <xdr:cNvPr id="50" name="Picture 51" descr=""/>
        <xdr:cNvPicPr/>
      </xdr:nvPicPr>
      <xdr:blipFill>
        <a:blip r:embed="rId51"/>
        <a:stretch/>
      </xdr:blipFill>
      <xdr:spPr>
        <a:xfrm>
          <a:off x="47520" y="58531680"/>
          <a:ext cx="727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53</xdr:row>
      <xdr:rowOff>55800</xdr:rowOff>
    </xdr:from>
    <xdr:to>
      <xdr:col>0</xdr:col>
      <xdr:colOff>842040</xdr:colOff>
      <xdr:row>53</xdr:row>
      <xdr:rowOff>911880</xdr:rowOff>
    </xdr:to>
    <xdr:pic>
      <xdr:nvPicPr>
        <xdr:cNvPr id="51" name="Picture 52" descr=""/>
        <xdr:cNvPicPr/>
      </xdr:nvPicPr>
      <xdr:blipFill>
        <a:blip r:embed="rId52"/>
        <a:stretch/>
      </xdr:blipFill>
      <xdr:spPr>
        <a:xfrm>
          <a:off x="47520" y="59674680"/>
          <a:ext cx="7945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55800</xdr:rowOff>
    </xdr:from>
    <xdr:to>
      <xdr:col>0</xdr:col>
      <xdr:colOff>875520</xdr:colOff>
      <xdr:row>54</xdr:row>
      <xdr:rowOff>911880</xdr:rowOff>
    </xdr:to>
    <xdr:pic>
      <xdr:nvPicPr>
        <xdr:cNvPr id="52" name="Picture 53" descr=""/>
        <xdr:cNvPicPr/>
      </xdr:nvPicPr>
      <xdr:blipFill>
        <a:blip r:embed="rId53"/>
        <a:stretch/>
      </xdr:blipFill>
      <xdr:spPr>
        <a:xfrm>
          <a:off x="47520" y="60817680"/>
          <a:ext cx="828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55</xdr:row>
      <xdr:rowOff>55800</xdr:rowOff>
    </xdr:from>
    <xdr:to>
      <xdr:col>0</xdr:col>
      <xdr:colOff>808920</xdr:colOff>
      <xdr:row>55</xdr:row>
      <xdr:rowOff>911880</xdr:rowOff>
    </xdr:to>
    <xdr:pic>
      <xdr:nvPicPr>
        <xdr:cNvPr id="53" name="Picture 54" descr=""/>
        <xdr:cNvPicPr/>
      </xdr:nvPicPr>
      <xdr:blipFill>
        <a:blip r:embed="rId54"/>
        <a:stretch/>
      </xdr:blipFill>
      <xdr:spPr>
        <a:xfrm>
          <a:off x="47520" y="61960680"/>
          <a:ext cx="7614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56</xdr:row>
      <xdr:rowOff>55800</xdr:rowOff>
    </xdr:from>
    <xdr:to>
      <xdr:col>0</xdr:col>
      <xdr:colOff>739800</xdr:colOff>
      <xdr:row>56</xdr:row>
      <xdr:rowOff>911880</xdr:rowOff>
    </xdr:to>
    <xdr:pic>
      <xdr:nvPicPr>
        <xdr:cNvPr id="54" name="Picture 55" descr=""/>
        <xdr:cNvPicPr/>
      </xdr:nvPicPr>
      <xdr:blipFill>
        <a:blip r:embed="rId55"/>
        <a:stretch/>
      </xdr:blipFill>
      <xdr:spPr>
        <a:xfrm>
          <a:off x="47520" y="63103680"/>
          <a:ext cx="6922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57</xdr:row>
      <xdr:rowOff>55800</xdr:rowOff>
    </xdr:from>
    <xdr:to>
      <xdr:col>0</xdr:col>
      <xdr:colOff>732600</xdr:colOff>
      <xdr:row>57</xdr:row>
      <xdr:rowOff>911880</xdr:rowOff>
    </xdr:to>
    <xdr:pic>
      <xdr:nvPicPr>
        <xdr:cNvPr id="55" name="Picture 56" descr=""/>
        <xdr:cNvPicPr/>
      </xdr:nvPicPr>
      <xdr:blipFill>
        <a:blip r:embed="rId56"/>
        <a:stretch/>
      </xdr:blipFill>
      <xdr:spPr>
        <a:xfrm>
          <a:off x="47520" y="64246680"/>
          <a:ext cx="6850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58</xdr:row>
      <xdr:rowOff>55800</xdr:rowOff>
    </xdr:from>
    <xdr:to>
      <xdr:col>0</xdr:col>
      <xdr:colOff>799200</xdr:colOff>
      <xdr:row>58</xdr:row>
      <xdr:rowOff>911880</xdr:rowOff>
    </xdr:to>
    <xdr:pic>
      <xdr:nvPicPr>
        <xdr:cNvPr id="56" name="Picture 57" descr=""/>
        <xdr:cNvPicPr/>
      </xdr:nvPicPr>
      <xdr:blipFill>
        <a:blip r:embed="rId57"/>
        <a:stretch/>
      </xdr:blipFill>
      <xdr:spPr>
        <a:xfrm>
          <a:off x="47520" y="65389680"/>
          <a:ext cx="751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59</xdr:row>
      <xdr:rowOff>55800</xdr:rowOff>
    </xdr:from>
    <xdr:to>
      <xdr:col>0</xdr:col>
      <xdr:colOff>818280</xdr:colOff>
      <xdr:row>59</xdr:row>
      <xdr:rowOff>911880</xdr:rowOff>
    </xdr:to>
    <xdr:pic>
      <xdr:nvPicPr>
        <xdr:cNvPr id="57" name="Picture 58" descr=""/>
        <xdr:cNvPicPr/>
      </xdr:nvPicPr>
      <xdr:blipFill>
        <a:blip r:embed="rId58"/>
        <a:stretch/>
      </xdr:blipFill>
      <xdr:spPr>
        <a:xfrm>
          <a:off x="47520" y="66532680"/>
          <a:ext cx="770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60</xdr:row>
      <xdr:rowOff>55800</xdr:rowOff>
    </xdr:from>
    <xdr:to>
      <xdr:col>0</xdr:col>
      <xdr:colOff>1018440</xdr:colOff>
      <xdr:row>60</xdr:row>
      <xdr:rowOff>911880</xdr:rowOff>
    </xdr:to>
    <xdr:pic>
      <xdr:nvPicPr>
        <xdr:cNvPr id="58" name="Picture 59" descr=""/>
        <xdr:cNvPicPr/>
      </xdr:nvPicPr>
      <xdr:blipFill>
        <a:blip r:embed="rId59"/>
        <a:stretch/>
      </xdr:blipFill>
      <xdr:spPr>
        <a:xfrm>
          <a:off x="47520" y="67675680"/>
          <a:ext cx="970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61</xdr:row>
      <xdr:rowOff>55800</xdr:rowOff>
    </xdr:from>
    <xdr:to>
      <xdr:col>0</xdr:col>
      <xdr:colOff>856440</xdr:colOff>
      <xdr:row>61</xdr:row>
      <xdr:rowOff>911880</xdr:rowOff>
    </xdr:to>
    <xdr:pic>
      <xdr:nvPicPr>
        <xdr:cNvPr id="59" name="Picture 60" descr=""/>
        <xdr:cNvPicPr/>
      </xdr:nvPicPr>
      <xdr:blipFill>
        <a:blip r:embed="rId60"/>
        <a:stretch/>
      </xdr:blipFill>
      <xdr:spPr>
        <a:xfrm>
          <a:off x="47520" y="68818680"/>
          <a:ext cx="808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62</xdr:row>
      <xdr:rowOff>55800</xdr:rowOff>
    </xdr:from>
    <xdr:to>
      <xdr:col>0</xdr:col>
      <xdr:colOff>828000</xdr:colOff>
      <xdr:row>62</xdr:row>
      <xdr:rowOff>911880</xdr:rowOff>
    </xdr:to>
    <xdr:pic>
      <xdr:nvPicPr>
        <xdr:cNvPr id="60" name="Picture 61" descr=""/>
        <xdr:cNvPicPr/>
      </xdr:nvPicPr>
      <xdr:blipFill>
        <a:blip r:embed="rId61"/>
        <a:stretch/>
      </xdr:blipFill>
      <xdr:spPr>
        <a:xfrm>
          <a:off x="47520" y="69961680"/>
          <a:ext cx="780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63</xdr:row>
      <xdr:rowOff>55800</xdr:rowOff>
    </xdr:from>
    <xdr:to>
      <xdr:col>0</xdr:col>
      <xdr:colOff>937440</xdr:colOff>
      <xdr:row>63</xdr:row>
      <xdr:rowOff>911880</xdr:rowOff>
    </xdr:to>
    <xdr:pic>
      <xdr:nvPicPr>
        <xdr:cNvPr id="61" name="Picture 62" descr=""/>
        <xdr:cNvPicPr/>
      </xdr:nvPicPr>
      <xdr:blipFill>
        <a:blip r:embed="rId62"/>
        <a:stretch/>
      </xdr:blipFill>
      <xdr:spPr>
        <a:xfrm>
          <a:off x="47520" y="71104680"/>
          <a:ext cx="889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64</xdr:row>
      <xdr:rowOff>55800</xdr:rowOff>
    </xdr:from>
    <xdr:to>
      <xdr:col>0</xdr:col>
      <xdr:colOff>994680</xdr:colOff>
      <xdr:row>64</xdr:row>
      <xdr:rowOff>911880</xdr:rowOff>
    </xdr:to>
    <xdr:pic>
      <xdr:nvPicPr>
        <xdr:cNvPr id="62" name="Picture 63" descr=""/>
        <xdr:cNvPicPr/>
      </xdr:nvPicPr>
      <xdr:blipFill>
        <a:blip r:embed="rId63"/>
        <a:stretch/>
      </xdr:blipFill>
      <xdr:spPr>
        <a:xfrm>
          <a:off x="47520" y="72247680"/>
          <a:ext cx="9471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65</xdr:row>
      <xdr:rowOff>55800</xdr:rowOff>
    </xdr:from>
    <xdr:to>
      <xdr:col>0</xdr:col>
      <xdr:colOff>713520</xdr:colOff>
      <xdr:row>65</xdr:row>
      <xdr:rowOff>911880</xdr:rowOff>
    </xdr:to>
    <xdr:pic>
      <xdr:nvPicPr>
        <xdr:cNvPr id="63" name="Picture 64" descr=""/>
        <xdr:cNvPicPr/>
      </xdr:nvPicPr>
      <xdr:blipFill>
        <a:blip r:embed="rId64"/>
        <a:stretch/>
      </xdr:blipFill>
      <xdr:spPr>
        <a:xfrm>
          <a:off x="47520" y="73390680"/>
          <a:ext cx="666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66</xdr:row>
      <xdr:rowOff>55800</xdr:rowOff>
    </xdr:from>
    <xdr:to>
      <xdr:col>0</xdr:col>
      <xdr:colOff>830160</xdr:colOff>
      <xdr:row>66</xdr:row>
      <xdr:rowOff>911880</xdr:rowOff>
    </xdr:to>
    <xdr:pic>
      <xdr:nvPicPr>
        <xdr:cNvPr id="64" name="Picture 65" descr=""/>
        <xdr:cNvPicPr/>
      </xdr:nvPicPr>
      <xdr:blipFill>
        <a:blip r:embed="rId65"/>
        <a:stretch/>
      </xdr:blipFill>
      <xdr:spPr>
        <a:xfrm>
          <a:off x="47520" y="74533680"/>
          <a:ext cx="782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67</xdr:row>
      <xdr:rowOff>55800</xdr:rowOff>
    </xdr:from>
    <xdr:to>
      <xdr:col>0</xdr:col>
      <xdr:colOff>782640</xdr:colOff>
      <xdr:row>67</xdr:row>
      <xdr:rowOff>911880</xdr:rowOff>
    </xdr:to>
    <xdr:pic>
      <xdr:nvPicPr>
        <xdr:cNvPr id="65" name="Picture 66" descr=""/>
        <xdr:cNvPicPr/>
      </xdr:nvPicPr>
      <xdr:blipFill>
        <a:blip r:embed="rId66"/>
        <a:stretch/>
      </xdr:blipFill>
      <xdr:spPr>
        <a:xfrm>
          <a:off x="47520" y="75676680"/>
          <a:ext cx="735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68</xdr:row>
      <xdr:rowOff>55800</xdr:rowOff>
    </xdr:from>
    <xdr:to>
      <xdr:col>0</xdr:col>
      <xdr:colOff>785160</xdr:colOff>
      <xdr:row>68</xdr:row>
      <xdr:rowOff>911880</xdr:rowOff>
    </xdr:to>
    <xdr:pic>
      <xdr:nvPicPr>
        <xdr:cNvPr id="66" name="Picture 67" descr=""/>
        <xdr:cNvPicPr/>
      </xdr:nvPicPr>
      <xdr:blipFill>
        <a:blip r:embed="rId67"/>
        <a:stretch/>
      </xdr:blipFill>
      <xdr:spPr>
        <a:xfrm>
          <a:off x="47520" y="76819680"/>
          <a:ext cx="737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69</xdr:row>
      <xdr:rowOff>55800</xdr:rowOff>
    </xdr:from>
    <xdr:to>
      <xdr:col>0</xdr:col>
      <xdr:colOff>911160</xdr:colOff>
      <xdr:row>69</xdr:row>
      <xdr:rowOff>911880</xdr:rowOff>
    </xdr:to>
    <xdr:pic>
      <xdr:nvPicPr>
        <xdr:cNvPr id="67" name="Picture 68" descr=""/>
        <xdr:cNvPicPr/>
      </xdr:nvPicPr>
      <xdr:blipFill>
        <a:blip r:embed="rId68"/>
        <a:stretch/>
      </xdr:blipFill>
      <xdr:spPr>
        <a:xfrm>
          <a:off x="47520" y="77962680"/>
          <a:ext cx="863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70</xdr:row>
      <xdr:rowOff>55800</xdr:rowOff>
    </xdr:from>
    <xdr:to>
      <xdr:col>0</xdr:col>
      <xdr:colOff>811080</xdr:colOff>
      <xdr:row>70</xdr:row>
      <xdr:rowOff>911880</xdr:rowOff>
    </xdr:to>
    <xdr:pic>
      <xdr:nvPicPr>
        <xdr:cNvPr id="68" name="Picture 69" descr=""/>
        <xdr:cNvPicPr/>
      </xdr:nvPicPr>
      <xdr:blipFill>
        <a:blip r:embed="rId69"/>
        <a:stretch/>
      </xdr:blipFill>
      <xdr:spPr>
        <a:xfrm>
          <a:off x="47520" y="79105680"/>
          <a:ext cx="7635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71</xdr:row>
      <xdr:rowOff>55800</xdr:rowOff>
    </xdr:from>
    <xdr:to>
      <xdr:col>0</xdr:col>
      <xdr:colOff>739800</xdr:colOff>
      <xdr:row>71</xdr:row>
      <xdr:rowOff>911880</xdr:rowOff>
    </xdr:to>
    <xdr:pic>
      <xdr:nvPicPr>
        <xdr:cNvPr id="69" name="Picture 70" descr=""/>
        <xdr:cNvPicPr/>
      </xdr:nvPicPr>
      <xdr:blipFill>
        <a:blip r:embed="rId70"/>
        <a:stretch/>
      </xdr:blipFill>
      <xdr:spPr>
        <a:xfrm>
          <a:off x="47520" y="80248680"/>
          <a:ext cx="6922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72</xdr:row>
      <xdr:rowOff>55800</xdr:rowOff>
    </xdr:from>
    <xdr:to>
      <xdr:col>0</xdr:col>
      <xdr:colOff>892080</xdr:colOff>
      <xdr:row>72</xdr:row>
      <xdr:rowOff>911880</xdr:rowOff>
    </xdr:to>
    <xdr:pic>
      <xdr:nvPicPr>
        <xdr:cNvPr id="70" name="Picture 71" descr=""/>
        <xdr:cNvPicPr/>
      </xdr:nvPicPr>
      <xdr:blipFill>
        <a:blip r:embed="rId71"/>
        <a:stretch/>
      </xdr:blipFill>
      <xdr:spPr>
        <a:xfrm>
          <a:off x="47520" y="81391680"/>
          <a:ext cx="8445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73</xdr:row>
      <xdr:rowOff>55800</xdr:rowOff>
    </xdr:from>
    <xdr:to>
      <xdr:col>0</xdr:col>
      <xdr:colOff>572760</xdr:colOff>
      <xdr:row>73</xdr:row>
      <xdr:rowOff>911880</xdr:rowOff>
    </xdr:to>
    <xdr:pic>
      <xdr:nvPicPr>
        <xdr:cNvPr id="71" name="Picture 72" descr=""/>
        <xdr:cNvPicPr/>
      </xdr:nvPicPr>
      <xdr:blipFill>
        <a:blip r:embed="rId72"/>
        <a:stretch/>
      </xdr:blipFill>
      <xdr:spPr>
        <a:xfrm>
          <a:off x="47520" y="82534680"/>
          <a:ext cx="5252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74</xdr:row>
      <xdr:rowOff>55800</xdr:rowOff>
    </xdr:from>
    <xdr:to>
      <xdr:col>0</xdr:col>
      <xdr:colOff>572760</xdr:colOff>
      <xdr:row>74</xdr:row>
      <xdr:rowOff>911880</xdr:rowOff>
    </xdr:to>
    <xdr:pic>
      <xdr:nvPicPr>
        <xdr:cNvPr id="72" name="Picture 73" descr=""/>
        <xdr:cNvPicPr/>
      </xdr:nvPicPr>
      <xdr:blipFill>
        <a:blip r:embed="rId73"/>
        <a:stretch/>
      </xdr:blipFill>
      <xdr:spPr>
        <a:xfrm>
          <a:off x="47520" y="83677680"/>
          <a:ext cx="5252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75</xdr:row>
      <xdr:rowOff>55800</xdr:rowOff>
    </xdr:from>
    <xdr:to>
      <xdr:col>0</xdr:col>
      <xdr:colOff>944640</xdr:colOff>
      <xdr:row>75</xdr:row>
      <xdr:rowOff>911880</xdr:rowOff>
    </xdr:to>
    <xdr:pic>
      <xdr:nvPicPr>
        <xdr:cNvPr id="73" name="Picture 74" descr=""/>
        <xdr:cNvPicPr/>
      </xdr:nvPicPr>
      <xdr:blipFill>
        <a:blip r:embed="rId74"/>
        <a:stretch/>
      </xdr:blipFill>
      <xdr:spPr>
        <a:xfrm>
          <a:off x="47520" y="84820680"/>
          <a:ext cx="897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76</xdr:row>
      <xdr:rowOff>55800</xdr:rowOff>
    </xdr:from>
    <xdr:to>
      <xdr:col>0</xdr:col>
      <xdr:colOff>799200</xdr:colOff>
      <xdr:row>76</xdr:row>
      <xdr:rowOff>911880</xdr:rowOff>
    </xdr:to>
    <xdr:pic>
      <xdr:nvPicPr>
        <xdr:cNvPr id="74" name="Picture 75" descr=""/>
        <xdr:cNvPicPr/>
      </xdr:nvPicPr>
      <xdr:blipFill>
        <a:blip r:embed="rId75"/>
        <a:stretch/>
      </xdr:blipFill>
      <xdr:spPr>
        <a:xfrm>
          <a:off x="47520" y="85963680"/>
          <a:ext cx="751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77</xdr:row>
      <xdr:rowOff>55800</xdr:rowOff>
    </xdr:from>
    <xdr:to>
      <xdr:col>0</xdr:col>
      <xdr:colOff>844560</xdr:colOff>
      <xdr:row>77</xdr:row>
      <xdr:rowOff>911880</xdr:rowOff>
    </xdr:to>
    <xdr:pic>
      <xdr:nvPicPr>
        <xdr:cNvPr id="75" name="Picture 76" descr=""/>
        <xdr:cNvPicPr/>
      </xdr:nvPicPr>
      <xdr:blipFill>
        <a:blip r:embed="rId76"/>
        <a:stretch/>
      </xdr:blipFill>
      <xdr:spPr>
        <a:xfrm>
          <a:off x="47520" y="87106680"/>
          <a:ext cx="7970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78</xdr:row>
      <xdr:rowOff>55800</xdr:rowOff>
    </xdr:from>
    <xdr:to>
      <xdr:col>0</xdr:col>
      <xdr:colOff>720720</xdr:colOff>
      <xdr:row>78</xdr:row>
      <xdr:rowOff>911880</xdr:rowOff>
    </xdr:to>
    <xdr:pic>
      <xdr:nvPicPr>
        <xdr:cNvPr id="76" name="Picture 77" descr=""/>
        <xdr:cNvPicPr/>
      </xdr:nvPicPr>
      <xdr:blipFill>
        <a:blip r:embed="rId77"/>
        <a:stretch/>
      </xdr:blipFill>
      <xdr:spPr>
        <a:xfrm>
          <a:off x="47520" y="88249680"/>
          <a:ext cx="6732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79</xdr:row>
      <xdr:rowOff>55800</xdr:rowOff>
    </xdr:from>
    <xdr:to>
      <xdr:col>0</xdr:col>
      <xdr:colOff>865800</xdr:colOff>
      <xdr:row>79</xdr:row>
      <xdr:rowOff>911880</xdr:rowOff>
    </xdr:to>
    <xdr:pic>
      <xdr:nvPicPr>
        <xdr:cNvPr id="77" name="Picture 78" descr=""/>
        <xdr:cNvPicPr/>
      </xdr:nvPicPr>
      <xdr:blipFill>
        <a:blip r:embed="rId78"/>
        <a:stretch/>
      </xdr:blipFill>
      <xdr:spPr>
        <a:xfrm>
          <a:off x="47520" y="89392680"/>
          <a:ext cx="8182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80</xdr:row>
      <xdr:rowOff>55800</xdr:rowOff>
    </xdr:from>
    <xdr:to>
      <xdr:col>0</xdr:col>
      <xdr:colOff>737280</xdr:colOff>
      <xdr:row>80</xdr:row>
      <xdr:rowOff>911880</xdr:rowOff>
    </xdr:to>
    <xdr:pic>
      <xdr:nvPicPr>
        <xdr:cNvPr id="78" name="Picture 79" descr=""/>
        <xdr:cNvPicPr/>
      </xdr:nvPicPr>
      <xdr:blipFill>
        <a:blip r:embed="rId79"/>
        <a:stretch/>
      </xdr:blipFill>
      <xdr:spPr>
        <a:xfrm>
          <a:off x="47520" y="90535680"/>
          <a:ext cx="689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81</xdr:row>
      <xdr:rowOff>55800</xdr:rowOff>
    </xdr:from>
    <xdr:to>
      <xdr:col>0</xdr:col>
      <xdr:colOff>837360</xdr:colOff>
      <xdr:row>81</xdr:row>
      <xdr:rowOff>911880</xdr:rowOff>
    </xdr:to>
    <xdr:pic>
      <xdr:nvPicPr>
        <xdr:cNvPr id="79" name="Picture 80" descr=""/>
        <xdr:cNvPicPr/>
      </xdr:nvPicPr>
      <xdr:blipFill>
        <a:blip r:embed="rId80"/>
        <a:stretch/>
      </xdr:blipFill>
      <xdr:spPr>
        <a:xfrm>
          <a:off x="47520" y="91678680"/>
          <a:ext cx="7898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82</xdr:row>
      <xdr:rowOff>55800</xdr:rowOff>
    </xdr:from>
    <xdr:to>
      <xdr:col>0</xdr:col>
      <xdr:colOff>932760</xdr:colOff>
      <xdr:row>82</xdr:row>
      <xdr:rowOff>911880</xdr:rowOff>
    </xdr:to>
    <xdr:pic>
      <xdr:nvPicPr>
        <xdr:cNvPr id="80" name="Picture 81" descr=""/>
        <xdr:cNvPicPr/>
      </xdr:nvPicPr>
      <xdr:blipFill>
        <a:blip r:embed="rId81"/>
        <a:stretch/>
      </xdr:blipFill>
      <xdr:spPr>
        <a:xfrm>
          <a:off x="47520" y="92821680"/>
          <a:ext cx="8852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83</xdr:row>
      <xdr:rowOff>55800</xdr:rowOff>
    </xdr:from>
    <xdr:to>
      <xdr:col>0</xdr:col>
      <xdr:colOff>747000</xdr:colOff>
      <xdr:row>83</xdr:row>
      <xdr:rowOff>911880</xdr:rowOff>
    </xdr:to>
    <xdr:pic>
      <xdr:nvPicPr>
        <xdr:cNvPr id="81" name="Picture 82" descr=""/>
        <xdr:cNvPicPr/>
      </xdr:nvPicPr>
      <xdr:blipFill>
        <a:blip r:embed="rId82"/>
        <a:stretch/>
      </xdr:blipFill>
      <xdr:spPr>
        <a:xfrm>
          <a:off x="47520" y="93964680"/>
          <a:ext cx="699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84</xdr:row>
      <xdr:rowOff>55800</xdr:rowOff>
    </xdr:from>
    <xdr:to>
      <xdr:col>0</xdr:col>
      <xdr:colOff>677880</xdr:colOff>
      <xdr:row>84</xdr:row>
      <xdr:rowOff>911880</xdr:rowOff>
    </xdr:to>
    <xdr:pic>
      <xdr:nvPicPr>
        <xdr:cNvPr id="82" name="Picture 83" descr=""/>
        <xdr:cNvPicPr/>
      </xdr:nvPicPr>
      <xdr:blipFill>
        <a:blip r:embed="rId83"/>
        <a:stretch/>
      </xdr:blipFill>
      <xdr:spPr>
        <a:xfrm>
          <a:off x="47520" y="95107680"/>
          <a:ext cx="630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85</xdr:row>
      <xdr:rowOff>55800</xdr:rowOff>
    </xdr:from>
    <xdr:to>
      <xdr:col>0</xdr:col>
      <xdr:colOff>747000</xdr:colOff>
      <xdr:row>85</xdr:row>
      <xdr:rowOff>911880</xdr:rowOff>
    </xdr:to>
    <xdr:pic>
      <xdr:nvPicPr>
        <xdr:cNvPr id="83" name="Picture 84" descr=""/>
        <xdr:cNvPicPr/>
      </xdr:nvPicPr>
      <xdr:blipFill>
        <a:blip r:embed="rId84"/>
        <a:stretch/>
      </xdr:blipFill>
      <xdr:spPr>
        <a:xfrm>
          <a:off x="47520" y="96250680"/>
          <a:ext cx="699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86</xdr:row>
      <xdr:rowOff>55800</xdr:rowOff>
    </xdr:from>
    <xdr:to>
      <xdr:col>0</xdr:col>
      <xdr:colOff>825480</xdr:colOff>
      <xdr:row>86</xdr:row>
      <xdr:rowOff>911880</xdr:rowOff>
    </xdr:to>
    <xdr:pic>
      <xdr:nvPicPr>
        <xdr:cNvPr id="84" name="Picture 85" descr=""/>
        <xdr:cNvPicPr/>
      </xdr:nvPicPr>
      <xdr:blipFill>
        <a:blip r:embed="rId85"/>
        <a:stretch/>
      </xdr:blipFill>
      <xdr:spPr>
        <a:xfrm>
          <a:off x="47520" y="97393680"/>
          <a:ext cx="7779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87</xdr:row>
      <xdr:rowOff>55800</xdr:rowOff>
    </xdr:from>
    <xdr:to>
      <xdr:col>0</xdr:col>
      <xdr:colOff>984960</xdr:colOff>
      <xdr:row>87</xdr:row>
      <xdr:rowOff>911880</xdr:rowOff>
    </xdr:to>
    <xdr:pic>
      <xdr:nvPicPr>
        <xdr:cNvPr id="85" name="Picture 86" descr=""/>
        <xdr:cNvPicPr/>
      </xdr:nvPicPr>
      <xdr:blipFill>
        <a:blip r:embed="rId86"/>
        <a:stretch/>
      </xdr:blipFill>
      <xdr:spPr>
        <a:xfrm>
          <a:off x="47520" y="98536680"/>
          <a:ext cx="9374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88</xdr:row>
      <xdr:rowOff>55800</xdr:rowOff>
    </xdr:from>
    <xdr:to>
      <xdr:col>0</xdr:col>
      <xdr:colOff>639720</xdr:colOff>
      <xdr:row>88</xdr:row>
      <xdr:rowOff>911880</xdr:rowOff>
    </xdr:to>
    <xdr:pic>
      <xdr:nvPicPr>
        <xdr:cNvPr id="86" name="Picture 87" descr=""/>
        <xdr:cNvPicPr/>
      </xdr:nvPicPr>
      <xdr:blipFill>
        <a:blip r:embed="rId87"/>
        <a:stretch/>
      </xdr:blipFill>
      <xdr:spPr>
        <a:xfrm>
          <a:off x="47520" y="99679680"/>
          <a:ext cx="5922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89</xdr:row>
      <xdr:rowOff>55800</xdr:rowOff>
    </xdr:from>
    <xdr:to>
      <xdr:col>0</xdr:col>
      <xdr:colOff>937440</xdr:colOff>
      <xdr:row>89</xdr:row>
      <xdr:rowOff>911880</xdr:rowOff>
    </xdr:to>
    <xdr:pic>
      <xdr:nvPicPr>
        <xdr:cNvPr id="87" name="Picture 88" descr=""/>
        <xdr:cNvPicPr/>
      </xdr:nvPicPr>
      <xdr:blipFill>
        <a:blip r:embed="rId88"/>
        <a:stretch/>
      </xdr:blipFill>
      <xdr:spPr>
        <a:xfrm>
          <a:off x="47520" y="100822680"/>
          <a:ext cx="889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90</xdr:row>
      <xdr:rowOff>55800</xdr:rowOff>
    </xdr:from>
    <xdr:to>
      <xdr:col>0</xdr:col>
      <xdr:colOff>799200</xdr:colOff>
      <xdr:row>90</xdr:row>
      <xdr:rowOff>911880</xdr:rowOff>
    </xdr:to>
    <xdr:pic>
      <xdr:nvPicPr>
        <xdr:cNvPr id="88" name="Picture 89" descr=""/>
        <xdr:cNvPicPr/>
      </xdr:nvPicPr>
      <xdr:blipFill>
        <a:blip r:embed="rId89"/>
        <a:stretch/>
      </xdr:blipFill>
      <xdr:spPr>
        <a:xfrm>
          <a:off x="47520" y="101965680"/>
          <a:ext cx="751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91</xdr:row>
      <xdr:rowOff>55800</xdr:rowOff>
    </xdr:from>
    <xdr:to>
      <xdr:col>0</xdr:col>
      <xdr:colOff>687240</xdr:colOff>
      <xdr:row>91</xdr:row>
      <xdr:rowOff>911880</xdr:rowOff>
    </xdr:to>
    <xdr:pic>
      <xdr:nvPicPr>
        <xdr:cNvPr id="89" name="Picture 90" descr=""/>
        <xdr:cNvPicPr/>
      </xdr:nvPicPr>
      <xdr:blipFill>
        <a:blip r:embed="rId90"/>
        <a:stretch/>
      </xdr:blipFill>
      <xdr:spPr>
        <a:xfrm>
          <a:off x="47520" y="103108680"/>
          <a:ext cx="6397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92</xdr:row>
      <xdr:rowOff>55800</xdr:rowOff>
    </xdr:from>
    <xdr:to>
      <xdr:col>0</xdr:col>
      <xdr:colOff>747000</xdr:colOff>
      <xdr:row>92</xdr:row>
      <xdr:rowOff>911880</xdr:rowOff>
    </xdr:to>
    <xdr:pic>
      <xdr:nvPicPr>
        <xdr:cNvPr id="90" name="Picture 91" descr=""/>
        <xdr:cNvPicPr/>
      </xdr:nvPicPr>
      <xdr:blipFill>
        <a:blip r:embed="rId91"/>
        <a:stretch/>
      </xdr:blipFill>
      <xdr:spPr>
        <a:xfrm>
          <a:off x="47520" y="104251680"/>
          <a:ext cx="699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93</xdr:row>
      <xdr:rowOff>55800</xdr:rowOff>
    </xdr:from>
    <xdr:to>
      <xdr:col>0</xdr:col>
      <xdr:colOff>830160</xdr:colOff>
      <xdr:row>93</xdr:row>
      <xdr:rowOff>911880</xdr:rowOff>
    </xdr:to>
    <xdr:pic>
      <xdr:nvPicPr>
        <xdr:cNvPr id="91" name="Picture 92" descr=""/>
        <xdr:cNvPicPr/>
      </xdr:nvPicPr>
      <xdr:blipFill>
        <a:blip r:embed="rId92"/>
        <a:stretch/>
      </xdr:blipFill>
      <xdr:spPr>
        <a:xfrm>
          <a:off x="47520" y="105394680"/>
          <a:ext cx="782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94</xdr:row>
      <xdr:rowOff>55800</xdr:rowOff>
    </xdr:from>
    <xdr:to>
      <xdr:col>0</xdr:col>
      <xdr:colOff>694440</xdr:colOff>
      <xdr:row>94</xdr:row>
      <xdr:rowOff>911880</xdr:rowOff>
    </xdr:to>
    <xdr:pic>
      <xdr:nvPicPr>
        <xdr:cNvPr id="92" name="Picture 93" descr=""/>
        <xdr:cNvPicPr/>
      </xdr:nvPicPr>
      <xdr:blipFill>
        <a:blip r:embed="rId93"/>
        <a:stretch/>
      </xdr:blipFill>
      <xdr:spPr>
        <a:xfrm>
          <a:off x="47520" y="106537680"/>
          <a:ext cx="646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95</xdr:row>
      <xdr:rowOff>55800</xdr:rowOff>
    </xdr:from>
    <xdr:to>
      <xdr:col>0</xdr:col>
      <xdr:colOff>720720</xdr:colOff>
      <xdr:row>95</xdr:row>
      <xdr:rowOff>911880</xdr:rowOff>
    </xdr:to>
    <xdr:pic>
      <xdr:nvPicPr>
        <xdr:cNvPr id="93" name="Picture 94" descr=""/>
        <xdr:cNvPicPr/>
      </xdr:nvPicPr>
      <xdr:blipFill>
        <a:blip r:embed="rId94"/>
        <a:stretch/>
      </xdr:blipFill>
      <xdr:spPr>
        <a:xfrm>
          <a:off x="47520" y="107680680"/>
          <a:ext cx="6732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96</xdr:row>
      <xdr:rowOff>55800</xdr:rowOff>
    </xdr:from>
    <xdr:to>
      <xdr:col>0</xdr:col>
      <xdr:colOff>744480</xdr:colOff>
      <xdr:row>96</xdr:row>
      <xdr:rowOff>911880</xdr:rowOff>
    </xdr:to>
    <xdr:pic>
      <xdr:nvPicPr>
        <xdr:cNvPr id="94" name="Picture 95" descr=""/>
        <xdr:cNvPicPr/>
      </xdr:nvPicPr>
      <xdr:blipFill>
        <a:blip r:embed="rId95"/>
        <a:stretch/>
      </xdr:blipFill>
      <xdr:spPr>
        <a:xfrm>
          <a:off x="47520" y="108823680"/>
          <a:ext cx="6969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97</xdr:row>
      <xdr:rowOff>55800</xdr:rowOff>
    </xdr:from>
    <xdr:to>
      <xdr:col>0</xdr:col>
      <xdr:colOff>706320</xdr:colOff>
      <xdr:row>97</xdr:row>
      <xdr:rowOff>911880</xdr:rowOff>
    </xdr:to>
    <xdr:pic>
      <xdr:nvPicPr>
        <xdr:cNvPr id="95" name="Picture 96" descr=""/>
        <xdr:cNvPicPr/>
      </xdr:nvPicPr>
      <xdr:blipFill>
        <a:blip r:embed="rId96"/>
        <a:stretch/>
      </xdr:blipFill>
      <xdr:spPr>
        <a:xfrm>
          <a:off x="47520" y="109966680"/>
          <a:ext cx="6588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98</xdr:row>
      <xdr:rowOff>55800</xdr:rowOff>
    </xdr:from>
    <xdr:to>
      <xdr:col>0</xdr:col>
      <xdr:colOff>730080</xdr:colOff>
      <xdr:row>98</xdr:row>
      <xdr:rowOff>911880</xdr:rowOff>
    </xdr:to>
    <xdr:pic>
      <xdr:nvPicPr>
        <xdr:cNvPr id="96" name="Picture 97" descr=""/>
        <xdr:cNvPicPr/>
      </xdr:nvPicPr>
      <xdr:blipFill>
        <a:blip r:embed="rId97"/>
        <a:stretch/>
      </xdr:blipFill>
      <xdr:spPr>
        <a:xfrm>
          <a:off x="47520" y="111109680"/>
          <a:ext cx="6825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99</xdr:row>
      <xdr:rowOff>55800</xdr:rowOff>
    </xdr:from>
    <xdr:to>
      <xdr:col>0</xdr:col>
      <xdr:colOff>635040</xdr:colOff>
      <xdr:row>99</xdr:row>
      <xdr:rowOff>911880</xdr:rowOff>
    </xdr:to>
    <xdr:pic>
      <xdr:nvPicPr>
        <xdr:cNvPr id="97" name="Picture 98" descr=""/>
        <xdr:cNvPicPr/>
      </xdr:nvPicPr>
      <xdr:blipFill>
        <a:blip r:embed="rId98"/>
        <a:stretch/>
      </xdr:blipFill>
      <xdr:spPr>
        <a:xfrm>
          <a:off x="47520" y="112252680"/>
          <a:ext cx="5875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100</xdr:row>
      <xdr:rowOff>55800</xdr:rowOff>
    </xdr:from>
    <xdr:to>
      <xdr:col>0</xdr:col>
      <xdr:colOff>639720</xdr:colOff>
      <xdr:row>100</xdr:row>
      <xdr:rowOff>911880</xdr:rowOff>
    </xdr:to>
    <xdr:pic>
      <xdr:nvPicPr>
        <xdr:cNvPr id="98" name="Picture 99" descr=""/>
        <xdr:cNvPicPr/>
      </xdr:nvPicPr>
      <xdr:blipFill>
        <a:blip r:embed="rId99"/>
        <a:stretch/>
      </xdr:blipFill>
      <xdr:spPr>
        <a:xfrm>
          <a:off x="47520" y="113395680"/>
          <a:ext cx="5922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101</xdr:row>
      <xdr:rowOff>55800</xdr:rowOff>
    </xdr:from>
    <xdr:to>
      <xdr:col>0</xdr:col>
      <xdr:colOff>908640</xdr:colOff>
      <xdr:row>101</xdr:row>
      <xdr:rowOff>911880</xdr:rowOff>
    </xdr:to>
    <xdr:pic>
      <xdr:nvPicPr>
        <xdr:cNvPr id="99" name="Picture 100" descr=""/>
        <xdr:cNvPicPr/>
      </xdr:nvPicPr>
      <xdr:blipFill>
        <a:blip r:embed="rId100"/>
        <a:stretch/>
      </xdr:blipFill>
      <xdr:spPr>
        <a:xfrm>
          <a:off x="47520" y="114538680"/>
          <a:ext cx="861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102</xdr:row>
      <xdr:rowOff>55800</xdr:rowOff>
    </xdr:from>
    <xdr:to>
      <xdr:col>0</xdr:col>
      <xdr:colOff>908640</xdr:colOff>
      <xdr:row>102</xdr:row>
      <xdr:rowOff>911880</xdr:rowOff>
    </xdr:to>
    <xdr:pic>
      <xdr:nvPicPr>
        <xdr:cNvPr id="100" name="Picture 101" descr=""/>
        <xdr:cNvPicPr/>
      </xdr:nvPicPr>
      <xdr:blipFill>
        <a:blip r:embed="rId101"/>
        <a:stretch/>
      </xdr:blipFill>
      <xdr:spPr>
        <a:xfrm>
          <a:off x="47520" y="115681680"/>
          <a:ext cx="8611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103</xdr:row>
      <xdr:rowOff>55800</xdr:rowOff>
    </xdr:from>
    <xdr:to>
      <xdr:col>0</xdr:col>
      <xdr:colOff>699120</xdr:colOff>
      <xdr:row>103</xdr:row>
      <xdr:rowOff>911880</xdr:rowOff>
    </xdr:to>
    <xdr:pic>
      <xdr:nvPicPr>
        <xdr:cNvPr id="101" name="Picture 102" descr=""/>
        <xdr:cNvPicPr/>
      </xdr:nvPicPr>
      <xdr:blipFill>
        <a:blip r:embed="rId102"/>
        <a:stretch/>
      </xdr:blipFill>
      <xdr:spPr>
        <a:xfrm>
          <a:off x="47520" y="116824680"/>
          <a:ext cx="651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104</xdr:row>
      <xdr:rowOff>55800</xdr:rowOff>
    </xdr:from>
    <xdr:to>
      <xdr:col>0</xdr:col>
      <xdr:colOff>839880</xdr:colOff>
      <xdr:row>104</xdr:row>
      <xdr:rowOff>911880</xdr:rowOff>
    </xdr:to>
    <xdr:pic>
      <xdr:nvPicPr>
        <xdr:cNvPr id="102" name="Picture 103" descr=""/>
        <xdr:cNvPicPr/>
      </xdr:nvPicPr>
      <xdr:blipFill>
        <a:blip r:embed="rId103"/>
        <a:stretch/>
      </xdr:blipFill>
      <xdr:spPr>
        <a:xfrm>
          <a:off x="47520" y="117967680"/>
          <a:ext cx="792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105</xdr:row>
      <xdr:rowOff>55800</xdr:rowOff>
    </xdr:from>
    <xdr:to>
      <xdr:col>0</xdr:col>
      <xdr:colOff>792000</xdr:colOff>
      <xdr:row>105</xdr:row>
      <xdr:rowOff>911880</xdr:rowOff>
    </xdr:to>
    <xdr:pic>
      <xdr:nvPicPr>
        <xdr:cNvPr id="103" name="Picture 104" descr=""/>
        <xdr:cNvPicPr/>
      </xdr:nvPicPr>
      <xdr:blipFill>
        <a:blip r:embed="rId104"/>
        <a:stretch/>
      </xdr:blipFill>
      <xdr:spPr>
        <a:xfrm>
          <a:off x="47520" y="119110680"/>
          <a:ext cx="744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106</xdr:row>
      <xdr:rowOff>55800</xdr:rowOff>
    </xdr:from>
    <xdr:to>
      <xdr:col>0</xdr:col>
      <xdr:colOff>744480</xdr:colOff>
      <xdr:row>106</xdr:row>
      <xdr:rowOff>911880</xdr:rowOff>
    </xdr:to>
    <xdr:pic>
      <xdr:nvPicPr>
        <xdr:cNvPr id="104" name="Picture 105" descr=""/>
        <xdr:cNvPicPr/>
      </xdr:nvPicPr>
      <xdr:blipFill>
        <a:blip r:embed="rId105"/>
        <a:stretch/>
      </xdr:blipFill>
      <xdr:spPr>
        <a:xfrm>
          <a:off x="47520" y="120253680"/>
          <a:ext cx="6969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107</xdr:row>
      <xdr:rowOff>55800</xdr:rowOff>
    </xdr:from>
    <xdr:to>
      <xdr:col>0</xdr:col>
      <xdr:colOff>1011240</xdr:colOff>
      <xdr:row>107</xdr:row>
      <xdr:rowOff>911880</xdr:rowOff>
    </xdr:to>
    <xdr:pic>
      <xdr:nvPicPr>
        <xdr:cNvPr id="105" name="Picture 106" descr=""/>
        <xdr:cNvPicPr/>
      </xdr:nvPicPr>
      <xdr:blipFill>
        <a:blip r:embed="rId106"/>
        <a:stretch/>
      </xdr:blipFill>
      <xdr:spPr>
        <a:xfrm>
          <a:off x="47520" y="121396680"/>
          <a:ext cx="9637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108</xdr:row>
      <xdr:rowOff>55800</xdr:rowOff>
    </xdr:from>
    <xdr:to>
      <xdr:col>0</xdr:col>
      <xdr:colOff>644400</xdr:colOff>
      <xdr:row>108</xdr:row>
      <xdr:rowOff>911880</xdr:rowOff>
    </xdr:to>
    <xdr:pic>
      <xdr:nvPicPr>
        <xdr:cNvPr id="106" name="Picture 107" descr=""/>
        <xdr:cNvPicPr/>
      </xdr:nvPicPr>
      <xdr:blipFill>
        <a:blip r:embed="rId107"/>
        <a:stretch/>
      </xdr:blipFill>
      <xdr:spPr>
        <a:xfrm>
          <a:off x="47520" y="122539680"/>
          <a:ext cx="5968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109</xdr:row>
      <xdr:rowOff>55800</xdr:rowOff>
    </xdr:from>
    <xdr:to>
      <xdr:col>0</xdr:col>
      <xdr:colOff>654120</xdr:colOff>
      <xdr:row>109</xdr:row>
      <xdr:rowOff>911880</xdr:rowOff>
    </xdr:to>
    <xdr:pic>
      <xdr:nvPicPr>
        <xdr:cNvPr id="107" name="Picture 108" descr=""/>
        <xdr:cNvPicPr/>
      </xdr:nvPicPr>
      <xdr:blipFill>
        <a:blip r:embed="rId108"/>
        <a:stretch/>
      </xdr:blipFill>
      <xdr:spPr>
        <a:xfrm>
          <a:off x="47520" y="123682680"/>
          <a:ext cx="606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110</xdr:row>
      <xdr:rowOff>55800</xdr:rowOff>
    </xdr:from>
    <xdr:to>
      <xdr:col>0</xdr:col>
      <xdr:colOff>654120</xdr:colOff>
      <xdr:row>110</xdr:row>
      <xdr:rowOff>911880</xdr:rowOff>
    </xdr:to>
    <xdr:pic>
      <xdr:nvPicPr>
        <xdr:cNvPr id="108" name="Picture 109" descr=""/>
        <xdr:cNvPicPr/>
      </xdr:nvPicPr>
      <xdr:blipFill>
        <a:blip r:embed="rId109"/>
        <a:stretch/>
      </xdr:blipFill>
      <xdr:spPr>
        <a:xfrm>
          <a:off x="47520" y="124825680"/>
          <a:ext cx="606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111</xdr:row>
      <xdr:rowOff>55800</xdr:rowOff>
    </xdr:from>
    <xdr:to>
      <xdr:col>0</xdr:col>
      <xdr:colOff>637200</xdr:colOff>
      <xdr:row>111</xdr:row>
      <xdr:rowOff>911880</xdr:rowOff>
    </xdr:to>
    <xdr:pic>
      <xdr:nvPicPr>
        <xdr:cNvPr id="109" name="Picture 110" descr=""/>
        <xdr:cNvPicPr/>
      </xdr:nvPicPr>
      <xdr:blipFill>
        <a:blip r:embed="rId110"/>
        <a:stretch/>
      </xdr:blipFill>
      <xdr:spPr>
        <a:xfrm>
          <a:off x="47520" y="125968680"/>
          <a:ext cx="589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112</xdr:row>
      <xdr:rowOff>55800</xdr:rowOff>
    </xdr:from>
    <xdr:to>
      <xdr:col>0</xdr:col>
      <xdr:colOff>677880</xdr:colOff>
      <xdr:row>112</xdr:row>
      <xdr:rowOff>911880</xdr:rowOff>
    </xdr:to>
    <xdr:pic>
      <xdr:nvPicPr>
        <xdr:cNvPr id="110" name="Picture 111" descr=""/>
        <xdr:cNvPicPr/>
      </xdr:nvPicPr>
      <xdr:blipFill>
        <a:blip r:embed="rId111"/>
        <a:stretch/>
      </xdr:blipFill>
      <xdr:spPr>
        <a:xfrm>
          <a:off x="47520" y="127111680"/>
          <a:ext cx="630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113</xdr:row>
      <xdr:rowOff>55800</xdr:rowOff>
    </xdr:from>
    <xdr:to>
      <xdr:col>0</xdr:col>
      <xdr:colOff>687240</xdr:colOff>
      <xdr:row>113</xdr:row>
      <xdr:rowOff>911880</xdr:rowOff>
    </xdr:to>
    <xdr:pic>
      <xdr:nvPicPr>
        <xdr:cNvPr id="111" name="Picture 112" descr=""/>
        <xdr:cNvPicPr/>
      </xdr:nvPicPr>
      <xdr:blipFill>
        <a:blip r:embed="rId112"/>
        <a:stretch/>
      </xdr:blipFill>
      <xdr:spPr>
        <a:xfrm>
          <a:off x="47520" y="128254680"/>
          <a:ext cx="6397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114</xdr:row>
      <xdr:rowOff>55800</xdr:rowOff>
    </xdr:from>
    <xdr:to>
      <xdr:col>0</xdr:col>
      <xdr:colOff>792000</xdr:colOff>
      <xdr:row>114</xdr:row>
      <xdr:rowOff>911880</xdr:rowOff>
    </xdr:to>
    <xdr:pic>
      <xdr:nvPicPr>
        <xdr:cNvPr id="112" name="Picture 113" descr=""/>
        <xdr:cNvPicPr/>
      </xdr:nvPicPr>
      <xdr:blipFill>
        <a:blip r:embed="rId113"/>
        <a:stretch/>
      </xdr:blipFill>
      <xdr:spPr>
        <a:xfrm>
          <a:off x="47520" y="129397680"/>
          <a:ext cx="744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115</xdr:row>
      <xdr:rowOff>55800</xdr:rowOff>
    </xdr:from>
    <xdr:to>
      <xdr:col>0</xdr:col>
      <xdr:colOff>792000</xdr:colOff>
      <xdr:row>115</xdr:row>
      <xdr:rowOff>911880</xdr:rowOff>
    </xdr:to>
    <xdr:pic>
      <xdr:nvPicPr>
        <xdr:cNvPr id="113" name="Picture 114" descr=""/>
        <xdr:cNvPicPr/>
      </xdr:nvPicPr>
      <xdr:blipFill>
        <a:blip r:embed="rId114"/>
        <a:stretch/>
      </xdr:blipFill>
      <xdr:spPr>
        <a:xfrm>
          <a:off x="47520" y="130540680"/>
          <a:ext cx="744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116</xdr:row>
      <xdr:rowOff>55800</xdr:rowOff>
    </xdr:from>
    <xdr:to>
      <xdr:col>0</xdr:col>
      <xdr:colOff>956520</xdr:colOff>
      <xdr:row>116</xdr:row>
      <xdr:rowOff>911880</xdr:rowOff>
    </xdr:to>
    <xdr:pic>
      <xdr:nvPicPr>
        <xdr:cNvPr id="114" name="Picture 115" descr=""/>
        <xdr:cNvPicPr/>
      </xdr:nvPicPr>
      <xdr:blipFill>
        <a:blip r:embed="rId115"/>
        <a:stretch/>
      </xdr:blipFill>
      <xdr:spPr>
        <a:xfrm>
          <a:off x="47520" y="131683680"/>
          <a:ext cx="9090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117</xdr:row>
      <xdr:rowOff>55800</xdr:rowOff>
    </xdr:from>
    <xdr:to>
      <xdr:col>0</xdr:col>
      <xdr:colOff>996840</xdr:colOff>
      <xdr:row>117</xdr:row>
      <xdr:rowOff>911880</xdr:rowOff>
    </xdr:to>
    <xdr:pic>
      <xdr:nvPicPr>
        <xdr:cNvPr id="115" name="Picture 116" descr=""/>
        <xdr:cNvPicPr/>
      </xdr:nvPicPr>
      <xdr:blipFill>
        <a:blip r:embed="rId116"/>
        <a:stretch/>
      </xdr:blipFill>
      <xdr:spPr>
        <a:xfrm>
          <a:off x="47520" y="132826680"/>
          <a:ext cx="9493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118</xdr:row>
      <xdr:rowOff>55800</xdr:rowOff>
    </xdr:from>
    <xdr:to>
      <xdr:col>0</xdr:col>
      <xdr:colOff>656280</xdr:colOff>
      <xdr:row>118</xdr:row>
      <xdr:rowOff>911880</xdr:rowOff>
    </xdr:to>
    <xdr:pic>
      <xdr:nvPicPr>
        <xdr:cNvPr id="116" name="Picture 117" descr=""/>
        <xdr:cNvPicPr/>
      </xdr:nvPicPr>
      <xdr:blipFill>
        <a:blip r:embed="rId117"/>
        <a:stretch/>
      </xdr:blipFill>
      <xdr:spPr>
        <a:xfrm>
          <a:off x="47520" y="133969680"/>
          <a:ext cx="608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119</xdr:row>
      <xdr:rowOff>55800</xdr:rowOff>
    </xdr:from>
    <xdr:to>
      <xdr:col>0</xdr:col>
      <xdr:colOff>689760</xdr:colOff>
      <xdr:row>119</xdr:row>
      <xdr:rowOff>911880</xdr:rowOff>
    </xdr:to>
    <xdr:pic>
      <xdr:nvPicPr>
        <xdr:cNvPr id="117" name="Picture 118" descr=""/>
        <xdr:cNvPicPr/>
      </xdr:nvPicPr>
      <xdr:blipFill>
        <a:blip r:embed="rId118"/>
        <a:stretch/>
      </xdr:blipFill>
      <xdr:spPr>
        <a:xfrm>
          <a:off x="47520" y="135112680"/>
          <a:ext cx="6422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120</xdr:row>
      <xdr:rowOff>55800</xdr:rowOff>
    </xdr:from>
    <xdr:to>
      <xdr:col>0</xdr:col>
      <xdr:colOff>830160</xdr:colOff>
      <xdr:row>120</xdr:row>
      <xdr:rowOff>911880</xdr:rowOff>
    </xdr:to>
    <xdr:pic>
      <xdr:nvPicPr>
        <xdr:cNvPr id="118" name="Picture 119" descr=""/>
        <xdr:cNvPicPr/>
      </xdr:nvPicPr>
      <xdr:blipFill>
        <a:blip r:embed="rId119"/>
        <a:stretch/>
      </xdr:blipFill>
      <xdr:spPr>
        <a:xfrm>
          <a:off x="47520" y="136255680"/>
          <a:ext cx="782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121</xdr:row>
      <xdr:rowOff>55800</xdr:rowOff>
    </xdr:from>
    <xdr:to>
      <xdr:col>0</xdr:col>
      <xdr:colOff>870840</xdr:colOff>
      <xdr:row>121</xdr:row>
      <xdr:rowOff>911880</xdr:rowOff>
    </xdr:to>
    <xdr:pic>
      <xdr:nvPicPr>
        <xdr:cNvPr id="119" name="Picture 120" descr=""/>
        <xdr:cNvPicPr/>
      </xdr:nvPicPr>
      <xdr:blipFill>
        <a:blip r:embed="rId120"/>
        <a:stretch/>
      </xdr:blipFill>
      <xdr:spPr>
        <a:xfrm>
          <a:off x="47520" y="137398680"/>
          <a:ext cx="8233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122</xdr:row>
      <xdr:rowOff>55800</xdr:rowOff>
    </xdr:from>
    <xdr:to>
      <xdr:col>0</xdr:col>
      <xdr:colOff>699120</xdr:colOff>
      <xdr:row>122</xdr:row>
      <xdr:rowOff>911880</xdr:rowOff>
    </xdr:to>
    <xdr:pic>
      <xdr:nvPicPr>
        <xdr:cNvPr id="120" name="Picture 121" descr=""/>
        <xdr:cNvPicPr/>
      </xdr:nvPicPr>
      <xdr:blipFill>
        <a:blip r:embed="rId121"/>
        <a:stretch/>
      </xdr:blipFill>
      <xdr:spPr>
        <a:xfrm>
          <a:off x="47520" y="138541680"/>
          <a:ext cx="65160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123</xdr:row>
      <xdr:rowOff>55800</xdr:rowOff>
    </xdr:from>
    <xdr:to>
      <xdr:col>0</xdr:col>
      <xdr:colOff>1006560</xdr:colOff>
      <xdr:row>123</xdr:row>
      <xdr:rowOff>911880</xdr:rowOff>
    </xdr:to>
    <xdr:pic>
      <xdr:nvPicPr>
        <xdr:cNvPr id="121" name="Picture 122" descr=""/>
        <xdr:cNvPicPr/>
      </xdr:nvPicPr>
      <xdr:blipFill>
        <a:blip r:embed="rId122"/>
        <a:stretch/>
      </xdr:blipFill>
      <xdr:spPr>
        <a:xfrm>
          <a:off x="47520" y="139684680"/>
          <a:ext cx="9590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124</xdr:row>
      <xdr:rowOff>55800</xdr:rowOff>
    </xdr:from>
    <xdr:to>
      <xdr:col>0</xdr:col>
      <xdr:colOff>677880</xdr:colOff>
      <xdr:row>124</xdr:row>
      <xdr:rowOff>911880</xdr:rowOff>
    </xdr:to>
    <xdr:pic>
      <xdr:nvPicPr>
        <xdr:cNvPr id="122" name="Picture 123" descr=""/>
        <xdr:cNvPicPr/>
      </xdr:nvPicPr>
      <xdr:blipFill>
        <a:blip r:embed="rId123"/>
        <a:stretch/>
      </xdr:blipFill>
      <xdr:spPr>
        <a:xfrm>
          <a:off x="47520" y="140827680"/>
          <a:ext cx="6303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125</xdr:row>
      <xdr:rowOff>55800</xdr:rowOff>
    </xdr:from>
    <xdr:to>
      <xdr:col>0</xdr:col>
      <xdr:colOff>837360</xdr:colOff>
      <xdr:row>125</xdr:row>
      <xdr:rowOff>911880</xdr:rowOff>
    </xdr:to>
    <xdr:pic>
      <xdr:nvPicPr>
        <xdr:cNvPr id="123" name="Picture 124" descr=""/>
        <xdr:cNvPicPr/>
      </xdr:nvPicPr>
      <xdr:blipFill>
        <a:blip r:embed="rId124"/>
        <a:stretch/>
      </xdr:blipFill>
      <xdr:spPr>
        <a:xfrm>
          <a:off x="47520" y="141970680"/>
          <a:ext cx="7898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126</xdr:row>
      <xdr:rowOff>55800</xdr:rowOff>
    </xdr:from>
    <xdr:to>
      <xdr:col>0</xdr:col>
      <xdr:colOff>689760</xdr:colOff>
      <xdr:row>126</xdr:row>
      <xdr:rowOff>911880</xdr:rowOff>
    </xdr:to>
    <xdr:pic>
      <xdr:nvPicPr>
        <xdr:cNvPr id="124" name="Picture 125" descr=""/>
        <xdr:cNvPicPr/>
      </xdr:nvPicPr>
      <xdr:blipFill>
        <a:blip r:embed="rId125"/>
        <a:stretch/>
      </xdr:blipFill>
      <xdr:spPr>
        <a:xfrm>
          <a:off x="47520" y="143113680"/>
          <a:ext cx="6422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127</xdr:row>
      <xdr:rowOff>55800</xdr:rowOff>
    </xdr:from>
    <xdr:to>
      <xdr:col>0</xdr:col>
      <xdr:colOff>723240</xdr:colOff>
      <xdr:row>127</xdr:row>
      <xdr:rowOff>911880</xdr:rowOff>
    </xdr:to>
    <xdr:pic>
      <xdr:nvPicPr>
        <xdr:cNvPr id="125" name="Picture 126" descr=""/>
        <xdr:cNvPicPr/>
      </xdr:nvPicPr>
      <xdr:blipFill>
        <a:blip r:embed="rId126"/>
        <a:stretch/>
      </xdr:blipFill>
      <xdr:spPr>
        <a:xfrm>
          <a:off x="47520" y="144256680"/>
          <a:ext cx="6757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128</xdr:row>
      <xdr:rowOff>55800</xdr:rowOff>
    </xdr:from>
    <xdr:to>
      <xdr:col>0</xdr:col>
      <xdr:colOff>792000</xdr:colOff>
      <xdr:row>128</xdr:row>
      <xdr:rowOff>911880</xdr:rowOff>
    </xdr:to>
    <xdr:pic>
      <xdr:nvPicPr>
        <xdr:cNvPr id="126" name="Picture 127" descr=""/>
        <xdr:cNvPicPr/>
      </xdr:nvPicPr>
      <xdr:blipFill>
        <a:blip r:embed="rId127"/>
        <a:stretch/>
      </xdr:blipFill>
      <xdr:spPr>
        <a:xfrm>
          <a:off x="47520" y="145399680"/>
          <a:ext cx="744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129</xdr:row>
      <xdr:rowOff>55800</xdr:rowOff>
    </xdr:from>
    <xdr:to>
      <xdr:col>0</xdr:col>
      <xdr:colOff>1020600</xdr:colOff>
      <xdr:row>129</xdr:row>
      <xdr:rowOff>911880</xdr:rowOff>
    </xdr:to>
    <xdr:pic>
      <xdr:nvPicPr>
        <xdr:cNvPr id="127" name="Picture 128" descr=""/>
        <xdr:cNvPicPr/>
      </xdr:nvPicPr>
      <xdr:blipFill>
        <a:blip r:embed="rId128"/>
        <a:stretch/>
      </xdr:blipFill>
      <xdr:spPr>
        <a:xfrm>
          <a:off x="47520" y="146542680"/>
          <a:ext cx="9730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130</xdr:row>
      <xdr:rowOff>55800</xdr:rowOff>
    </xdr:from>
    <xdr:to>
      <xdr:col>0</xdr:col>
      <xdr:colOff>980280</xdr:colOff>
      <xdr:row>130</xdr:row>
      <xdr:rowOff>911880</xdr:rowOff>
    </xdr:to>
    <xdr:pic>
      <xdr:nvPicPr>
        <xdr:cNvPr id="128" name="Picture 129" descr=""/>
        <xdr:cNvPicPr/>
      </xdr:nvPicPr>
      <xdr:blipFill>
        <a:blip r:embed="rId129"/>
        <a:stretch/>
      </xdr:blipFill>
      <xdr:spPr>
        <a:xfrm>
          <a:off x="47520" y="147685680"/>
          <a:ext cx="932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131</xdr:row>
      <xdr:rowOff>55800</xdr:rowOff>
    </xdr:from>
    <xdr:to>
      <xdr:col>0</xdr:col>
      <xdr:colOff>694440</xdr:colOff>
      <xdr:row>131</xdr:row>
      <xdr:rowOff>911880</xdr:rowOff>
    </xdr:to>
    <xdr:pic>
      <xdr:nvPicPr>
        <xdr:cNvPr id="129" name="Picture 130" descr=""/>
        <xdr:cNvPicPr/>
      </xdr:nvPicPr>
      <xdr:blipFill>
        <a:blip r:embed="rId130"/>
        <a:stretch/>
      </xdr:blipFill>
      <xdr:spPr>
        <a:xfrm>
          <a:off x="47520" y="148828680"/>
          <a:ext cx="64692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132</xdr:row>
      <xdr:rowOff>55800</xdr:rowOff>
    </xdr:from>
    <xdr:to>
      <xdr:col>0</xdr:col>
      <xdr:colOff>818280</xdr:colOff>
      <xdr:row>132</xdr:row>
      <xdr:rowOff>911880</xdr:rowOff>
    </xdr:to>
    <xdr:pic>
      <xdr:nvPicPr>
        <xdr:cNvPr id="130" name="Picture 131" descr=""/>
        <xdr:cNvPicPr/>
      </xdr:nvPicPr>
      <xdr:blipFill>
        <a:blip r:embed="rId131"/>
        <a:stretch/>
      </xdr:blipFill>
      <xdr:spPr>
        <a:xfrm>
          <a:off x="47520" y="149971680"/>
          <a:ext cx="770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133</xdr:row>
      <xdr:rowOff>55800</xdr:rowOff>
    </xdr:from>
    <xdr:to>
      <xdr:col>0</xdr:col>
      <xdr:colOff>844560</xdr:colOff>
      <xdr:row>133</xdr:row>
      <xdr:rowOff>911880</xdr:rowOff>
    </xdr:to>
    <xdr:pic>
      <xdr:nvPicPr>
        <xdr:cNvPr id="131" name="Picture 132" descr=""/>
        <xdr:cNvPicPr/>
      </xdr:nvPicPr>
      <xdr:blipFill>
        <a:blip r:embed="rId132"/>
        <a:stretch/>
      </xdr:blipFill>
      <xdr:spPr>
        <a:xfrm>
          <a:off x="47520" y="151114680"/>
          <a:ext cx="7970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134</xdr:row>
      <xdr:rowOff>55800</xdr:rowOff>
    </xdr:from>
    <xdr:to>
      <xdr:col>0</xdr:col>
      <xdr:colOff>689760</xdr:colOff>
      <xdr:row>134</xdr:row>
      <xdr:rowOff>911880</xdr:rowOff>
    </xdr:to>
    <xdr:pic>
      <xdr:nvPicPr>
        <xdr:cNvPr id="132" name="Picture 133" descr=""/>
        <xdr:cNvPicPr/>
      </xdr:nvPicPr>
      <xdr:blipFill>
        <a:blip r:embed="rId133"/>
        <a:stretch/>
      </xdr:blipFill>
      <xdr:spPr>
        <a:xfrm>
          <a:off x="47520" y="152257680"/>
          <a:ext cx="6422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135</xdr:row>
      <xdr:rowOff>55800</xdr:rowOff>
    </xdr:from>
    <xdr:to>
      <xdr:col>0</xdr:col>
      <xdr:colOff>858960</xdr:colOff>
      <xdr:row>135</xdr:row>
      <xdr:rowOff>911880</xdr:rowOff>
    </xdr:to>
    <xdr:pic>
      <xdr:nvPicPr>
        <xdr:cNvPr id="133" name="Picture 134" descr=""/>
        <xdr:cNvPicPr/>
      </xdr:nvPicPr>
      <xdr:blipFill>
        <a:blip r:embed="rId134"/>
        <a:stretch/>
      </xdr:blipFill>
      <xdr:spPr>
        <a:xfrm>
          <a:off x="47520" y="153400680"/>
          <a:ext cx="8114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136</xdr:row>
      <xdr:rowOff>55800</xdr:rowOff>
    </xdr:from>
    <xdr:to>
      <xdr:col>0</xdr:col>
      <xdr:colOff>737280</xdr:colOff>
      <xdr:row>136</xdr:row>
      <xdr:rowOff>911880</xdr:rowOff>
    </xdr:to>
    <xdr:pic>
      <xdr:nvPicPr>
        <xdr:cNvPr id="134" name="Picture 135" descr=""/>
        <xdr:cNvPicPr/>
      </xdr:nvPicPr>
      <xdr:blipFill>
        <a:blip r:embed="rId135"/>
        <a:stretch/>
      </xdr:blipFill>
      <xdr:spPr>
        <a:xfrm>
          <a:off x="47520" y="154543680"/>
          <a:ext cx="689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137</xdr:row>
      <xdr:rowOff>55800</xdr:rowOff>
    </xdr:from>
    <xdr:to>
      <xdr:col>0</xdr:col>
      <xdr:colOff>1054080</xdr:colOff>
      <xdr:row>137</xdr:row>
      <xdr:rowOff>911880</xdr:rowOff>
    </xdr:to>
    <xdr:pic>
      <xdr:nvPicPr>
        <xdr:cNvPr id="135" name="Picture 136" descr=""/>
        <xdr:cNvPicPr/>
      </xdr:nvPicPr>
      <xdr:blipFill>
        <a:blip r:embed="rId136"/>
        <a:stretch/>
      </xdr:blipFill>
      <xdr:spPr>
        <a:xfrm>
          <a:off x="47520" y="155686680"/>
          <a:ext cx="10065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138</xdr:row>
      <xdr:rowOff>55800</xdr:rowOff>
    </xdr:from>
    <xdr:to>
      <xdr:col>0</xdr:col>
      <xdr:colOff>799200</xdr:colOff>
      <xdr:row>138</xdr:row>
      <xdr:rowOff>911880</xdr:rowOff>
    </xdr:to>
    <xdr:pic>
      <xdr:nvPicPr>
        <xdr:cNvPr id="136" name="Picture 137" descr=""/>
        <xdr:cNvPicPr/>
      </xdr:nvPicPr>
      <xdr:blipFill>
        <a:blip r:embed="rId137"/>
        <a:stretch/>
      </xdr:blipFill>
      <xdr:spPr>
        <a:xfrm>
          <a:off x="47520" y="156829680"/>
          <a:ext cx="7516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139</xdr:row>
      <xdr:rowOff>55800</xdr:rowOff>
    </xdr:from>
    <xdr:to>
      <xdr:col>0</xdr:col>
      <xdr:colOff>711000</xdr:colOff>
      <xdr:row>139</xdr:row>
      <xdr:rowOff>911880</xdr:rowOff>
    </xdr:to>
    <xdr:pic>
      <xdr:nvPicPr>
        <xdr:cNvPr id="137" name="Picture 138" descr=""/>
        <xdr:cNvPicPr/>
      </xdr:nvPicPr>
      <xdr:blipFill>
        <a:blip r:embed="rId138"/>
        <a:stretch/>
      </xdr:blipFill>
      <xdr:spPr>
        <a:xfrm>
          <a:off x="47520" y="157972680"/>
          <a:ext cx="66348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140</xdr:row>
      <xdr:rowOff>55800</xdr:rowOff>
    </xdr:from>
    <xdr:to>
      <xdr:col>0</xdr:col>
      <xdr:colOff>830160</xdr:colOff>
      <xdr:row>140</xdr:row>
      <xdr:rowOff>911880</xdr:rowOff>
    </xdr:to>
    <xdr:pic>
      <xdr:nvPicPr>
        <xdr:cNvPr id="138" name="Picture 139" descr=""/>
        <xdr:cNvPicPr/>
      </xdr:nvPicPr>
      <xdr:blipFill>
        <a:blip r:embed="rId139"/>
        <a:stretch/>
      </xdr:blipFill>
      <xdr:spPr>
        <a:xfrm>
          <a:off x="47520" y="159115680"/>
          <a:ext cx="78264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141</xdr:row>
      <xdr:rowOff>55800</xdr:rowOff>
    </xdr:from>
    <xdr:to>
      <xdr:col>0</xdr:col>
      <xdr:colOff>818280</xdr:colOff>
      <xdr:row>141</xdr:row>
      <xdr:rowOff>911880</xdr:rowOff>
    </xdr:to>
    <xdr:pic>
      <xdr:nvPicPr>
        <xdr:cNvPr id="139" name="Picture 140" descr=""/>
        <xdr:cNvPicPr/>
      </xdr:nvPicPr>
      <xdr:blipFill>
        <a:blip r:embed="rId140"/>
        <a:stretch/>
      </xdr:blipFill>
      <xdr:spPr>
        <a:xfrm>
          <a:off x="47520" y="160258680"/>
          <a:ext cx="770760" cy="8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</xdr:row>
      <xdr:rowOff>55800</xdr:rowOff>
    </xdr:from>
    <xdr:to>
      <xdr:col>0</xdr:col>
      <xdr:colOff>956520</xdr:colOff>
      <xdr:row>7</xdr:row>
      <xdr:rowOff>911880</xdr:rowOff>
    </xdr:to>
    <xdr:pic>
      <xdr:nvPicPr>
        <xdr:cNvPr id="140" name="Picture 141" descr=""/>
        <xdr:cNvPicPr/>
      </xdr:nvPicPr>
      <xdr:blipFill>
        <a:blip r:embed="rId141"/>
        <a:stretch/>
      </xdr:blipFill>
      <xdr:spPr>
        <a:xfrm>
          <a:off x="47520" y="7096680"/>
          <a:ext cx="909000" cy="856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42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14" activeCellId="0" sqref="A14"/>
    </sheetView>
  </sheetViews>
  <sheetFormatPr defaultRowHeight="14.4" zeroHeight="false" outlineLevelRow="0" outlineLevelCol="0"/>
  <cols>
    <col collapsed="false" customWidth="true" hidden="false" outlineLevel="0" max="1" min="1" style="0" width="23.79"/>
    <col collapsed="false" customWidth="true" hidden="false" outlineLevel="0" max="2" min="2" style="0" width="12.37"/>
    <col collapsed="false" customWidth="true" hidden="false" outlineLevel="0" max="3" min="3" style="0" width="14.68"/>
    <col collapsed="false" customWidth="true" hidden="false" outlineLevel="0" max="4" min="4" style="0" width="12.37"/>
    <col collapsed="false" customWidth="true" hidden="false" outlineLevel="0" max="5" min="5" style="0" width="17.11"/>
    <col collapsed="false" customWidth="true" hidden="false" outlineLevel="0" max="6" min="6" style="0" width="11.57"/>
    <col collapsed="false" customWidth="true" hidden="false" outlineLevel="0" max="7" min="7" style="0" width="20.73"/>
    <col collapsed="false" customWidth="true" hidden="false" outlineLevel="0" max="8" min="8" style="0" width="10"/>
    <col collapsed="false" customWidth="true" hidden="false" outlineLevel="0" max="9" min="9" style="0" width="27.69"/>
    <col collapsed="false" customWidth="true" hidden="false" outlineLevel="0" max="10" min="10" style="0" width="18"/>
    <col collapsed="false" customWidth="true" hidden="false" outlineLevel="0" max="1025" min="11" style="0" width="8.52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="2" customFormat="true" ht="90" hidden="false" customHeight="true" outlineLevel="0" collapsed="false">
      <c r="B2" s="2" t="s">
        <v>10</v>
      </c>
      <c r="C2" s="2" t="n">
        <v>488.58553</v>
      </c>
      <c r="D2" s="3" t="s">
        <v>11</v>
      </c>
      <c r="E2" s="2" t="s">
        <v>12</v>
      </c>
      <c r="G2" s="2" t="s">
        <v>12</v>
      </c>
      <c r="H2" s="2" t="s">
        <v>13</v>
      </c>
      <c r="J2" s="2" t="s">
        <v>14</v>
      </c>
    </row>
    <row r="3" customFormat="false" ht="90" hidden="false" customHeight="true" outlineLevel="0" collapsed="false">
      <c r="B3" s="0" t="s">
        <v>15</v>
      </c>
      <c r="C3" s="0" t="n">
        <v>488.58553</v>
      </c>
      <c r="D3" s="0" t="s">
        <v>11</v>
      </c>
      <c r="E3" s="0" t="s">
        <v>12</v>
      </c>
      <c r="G3" s="0" t="s">
        <v>12</v>
      </c>
      <c r="H3" s="0" t="s">
        <v>13</v>
      </c>
      <c r="J3" s="0" t="s">
        <v>14</v>
      </c>
    </row>
    <row r="4" s="2" customFormat="true" ht="90" hidden="false" customHeight="true" outlineLevel="0" collapsed="false">
      <c r="B4" s="2" t="s">
        <v>16</v>
      </c>
      <c r="C4" s="2" t="n">
        <v>488.58553</v>
      </c>
      <c r="D4" s="3" t="s">
        <v>17</v>
      </c>
      <c r="H4" s="2" t="s">
        <v>18</v>
      </c>
      <c r="J4" s="2" t="s">
        <v>19</v>
      </c>
    </row>
    <row r="5" customFormat="false" ht="90" hidden="false" customHeight="true" outlineLevel="0" collapsed="false">
      <c r="B5" s="0" t="s">
        <v>20</v>
      </c>
      <c r="C5" s="0" t="n">
        <v>488.58553</v>
      </c>
      <c r="D5" s="0" t="s">
        <v>17</v>
      </c>
      <c r="H5" s="0" t="s">
        <v>18</v>
      </c>
      <c r="J5" s="0" t="s">
        <v>19</v>
      </c>
    </row>
    <row r="6" s="2" customFormat="true" ht="90" hidden="false" customHeight="true" outlineLevel="0" collapsed="false">
      <c r="B6" s="2" t="s">
        <v>21</v>
      </c>
      <c r="C6" s="2" t="n">
        <v>474.55844</v>
      </c>
      <c r="D6" s="3" t="s">
        <v>22</v>
      </c>
      <c r="E6" s="2" t="s">
        <v>23</v>
      </c>
      <c r="G6" s="2" t="s">
        <v>23</v>
      </c>
      <c r="H6" s="2" t="s">
        <v>24</v>
      </c>
      <c r="J6" s="2" t="s">
        <v>25</v>
      </c>
    </row>
    <row r="7" s="2" customFormat="true" ht="90" hidden="false" customHeight="true" outlineLevel="0" collapsed="false">
      <c r="B7" s="2" t="s">
        <v>26</v>
      </c>
      <c r="C7" s="2" t="n">
        <v>474.55844</v>
      </c>
      <c r="D7" s="3" t="s">
        <v>27</v>
      </c>
      <c r="E7" s="2" t="s">
        <v>28</v>
      </c>
      <c r="G7" s="2" t="s">
        <v>28</v>
      </c>
      <c r="H7" s="2" t="s">
        <v>29</v>
      </c>
      <c r="J7" s="2" t="s">
        <v>30</v>
      </c>
    </row>
    <row r="8" customFormat="false" ht="90" hidden="false" customHeight="true" outlineLevel="0" collapsed="false">
      <c r="B8" s="0" t="s">
        <v>31</v>
      </c>
      <c r="C8" s="0" t="n">
        <v>474.55844</v>
      </c>
      <c r="D8" s="0" t="s">
        <v>22</v>
      </c>
      <c r="E8" s="0" t="s">
        <v>23</v>
      </c>
      <c r="G8" s="0" t="s">
        <v>23</v>
      </c>
      <c r="H8" s="0" t="s">
        <v>24</v>
      </c>
      <c r="J8" s="0" t="s">
        <v>25</v>
      </c>
    </row>
    <row r="9" s="2" customFormat="true" ht="90" hidden="false" customHeight="true" outlineLevel="0" collapsed="false">
      <c r="B9" s="2" t="s">
        <v>32</v>
      </c>
      <c r="C9" s="2" t="n">
        <v>460.53135</v>
      </c>
      <c r="D9" s="3" t="s">
        <v>33</v>
      </c>
      <c r="E9" s="2" t="s">
        <v>34</v>
      </c>
      <c r="G9" s="2" t="s">
        <v>34</v>
      </c>
      <c r="H9" s="2" t="s">
        <v>35</v>
      </c>
      <c r="J9" s="2" t="s">
        <v>36</v>
      </c>
    </row>
    <row r="10" s="2" customFormat="true" ht="90" hidden="false" customHeight="true" outlineLevel="0" collapsed="false">
      <c r="B10" s="2" t="s">
        <v>37</v>
      </c>
      <c r="C10" s="2" t="n">
        <v>458.49384</v>
      </c>
      <c r="D10" s="3" t="s">
        <v>38</v>
      </c>
      <c r="E10" s="2" t="s">
        <v>39</v>
      </c>
      <c r="G10" s="2" t="s">
        <v>39</v>
      </c>
      <c r="H10" s="2" t="s">
        <v>40</v>
      </c>
      <c r="J10" s="2" t="s">
        <v>41</v>
      </c>
    </row>
    <row r="11" s="2" customFormat="true" ht="90" hidden="false" customHeight="true" outlineLevel="0" collapsed="false">
      <c r="B11" s="2" t="s">
        <v>42</v>
      </c>
      <c r="C11" s="2" t="n">
        <v>458.49384</v>
      </c>
      <c r="D11" s="3" t="s">
        <v>43</v>
      </c>
      <c r="E11" s="2" t="s">
        <v>44</v>
      </c>
      <c r="G11" s="2" t="s">
        <v>44</v>
      </c>
      <c r="H11" s="2" t="s">
        <v>45</v>
      </c>
      <c r="J11" s="2" t="s">
        <v>46</v>
      </c>
    </row>
    <row r="12" customFormat="false" ht="90" hidden="false" customHeight="true" outlineLevel="0" collapsed="false">
      <c r="B12" s="0" t="s">
        <v>47</v>
      </c>
      <c r="C12" s="0" t="n">
        <v>458.49384</v>
      </c>
      <c r="D12" s="0" t="s">
        <v>43</v>
      </c>
      <c r="E12" s="0" t="s">
        <v>44</v>
      </c>
      <c r="G12" s="0" t="s">
        <v>44</v>
      </c>
      <c r="H12" s="0" t="s">
        <v>45</v>
      </c>
      <c r="J12" s="0" t="s">
        <v>46</v>
      </c>
    </row>
    <row r="13" s="2" customFormat="true" ht="90" hidden="false" customHeight="true" outlineLevel="0" collapsed="false">
      <c r="B13" s="2" t="s">
        <v>48</v>
      </c>
      <c r="C13" s="2" t="n">
        <v>452.48688</v>
      </c>
      <c r="D13" s="3" t="s">
        <v>49</v>
      </c>
      <c r="E13" s="2" t="s">
        <v>50</v>
      </c>
      <c r="G13" s="2" t="s">
        <v>50</v>
      </c>
      <c r="H13" s="2" t="s">
        <v>51</v>
      </c>
      <c r="J13" s="2" t="s">
        <v>52</v>
      </c>
    </row>
    <row r="14" s="2" customFormat="true" ht="90" hidden="false" customHeight="true" outlineLevel="0" collapsed="false">
      <c r="B14" s="2" t="s">
        <v>53</v>
      </c>
      <c r="C14" s="2" t="n">
        <v>442.49444</v>
      </c>
      <c r="D14" s="3" t="s">
        <v>54</v>
      </c>
      <c r="E14" s="2" t="s">
        <v>55</v>
      </c>
      <c r="G14" s="2" t="s">
        <v>55</v>
      </c>
      <c r="H14" s="2" t="s">
        <v>56</v>
      </c>
      <c r="J14" s="2" t="s">
        <v>57</v>
      </c>
    </row>
    <row r="15" customFormat="false" ht="90" hidden="false" customHeight="true" outlineLevel="0" collapsed="false">
      <c r="B15" s="0" t="s">
        <v>58</v>
      </c>
      <c r="C15" s="0" t="n">
        <v>442.49444</v>
      </c>
      <c r="D15" s="0" t="s">
        <v>54</v>
      </c>
      <c r="E15" s="0" t="s">
        <v>55</v>
      </c>
      <c r="G15" s="0" t="s">
        <v>55</v>
      </c>
      <c r="H15" s="0" t="s">
        <v>56</v>
      </c>
      <c r="J15" s="0" t="s">
        <v>57</v>
      </c>
    </row>
    <row r="16" customFormat="false" ht="90" hidden="false" customHeight="true" outlineLevel="0" collapsed="false">
      <c r="B16" s="0" t="s">
        <v>59</v>
      </c>
      <c r="C16" s="0" t="n">
        <v>409.22868</v>
      </c>
      <c r="E16" s="0" t="s">
        <v>60</v>
      </c>
      <c r="F16" s="0" t="s">
        <v>61</v>
      </c>
      <c r="G16" s="0" t="s">
        <v>60</v>
      </c>
      <c r="H16" s="0" t="s">
        <v>62</v>
      </c>
      <c r="J16" s="0" t="s">
        <v>63</v>
      </c>
    </row>
    <row r="17" customFormat="false" ht="90" hidden="false" customHeight="true" outlineLevel="0" collapsed="false">
      <c r="B17" s="0" t="s">
        <v>64</v>
      </c>
      <c r="C17" s="0" t="n">
        <v>408.47693</v>
      </c>
      <c r="D17" s="0" t="s">
        <v>65</v>
      </c>
      <c r="E17" s="0" t="s">
        <v>66</v>
      </c>
      <c r="G17" s="0" t="s">
        <v>66</v>
      </c>
      <c r="H17" s="0" t="s">
        <v>67</v>
      </c>
      <c r="J17" s="0" t="s">
        <v>68</v>
      </c>
    </row>
    <row r="18" customFormat="false" ht="90" hidden="false" customHeight="true" outlineLevel="0" collapsed="false">
      <c r="B18" s="0" t="s">
        <v>69</v>
      </c>
      <c r="C18" s="0" t="n">
        <v>408.47693</v>
      </c>
      <c r="D18" s="0" t="s">
        <v>70</v>
      </c>
      <c r="E18" s="0" t="s">
        <v>71</v>
      </c>
      <c r="G18" s="0" t="s">
        <v>71</v>
      </c>
      <c r="H18" s="0" t="s">
        <v>72</v>
      </c>
      <c r="J18" s="0" t="s">
        <v>73</v>
      </c>
    </row>
    <row r="19" customFormat="false" ht="90" hidden="false" customHeight="true" outlineLevel="0" collapsed="false">
      <c r="B19" s="0" t="s">
        <v>74</v>
      </c>
      <c r="C19" s="0" t="n">
        <v>394.44984</v>
      </c>
      <c r="D19" s="0" t="s">
        <v>75</v>
      </c>
      <c r="E19" s="0" t="s">
        <v>76</v>
      </c>
      <c r="G19" s="0" t="s">
        <v>76</v>
      </c>
      <c r="H19" s="0" t="s">
        <v>77</v>
      </c>
      <c r="J19" s="0" t="s">
        <v>78</v>
      </c>
    </row>
    <row r="20" s="2" customFormat="true" ht="90" hidden="false" customHeight="true" outlineLevel="0" collapsed="false">
      <c r="B20" s="2" t="s">
        <v>79</v>
      </c>
      <c r="C20" s="2" t="n">
        <v>385.76359</v>
      </c>
      <c r="D20" s="3" t="s">
        <v>80</v>
      </c>
      <c r="E20" s="2" t="s">
        <v>81</v>
      </c>
      <c r="F20" s="2" t="s">
        <v>82</v>
      </c>
      <c r="G20" s="2" t="s">
        <v>81</v>
      </c>
      <c r="H20" s="2" t="s">
        <v>83</v>
      </c>
    </row>
    <row r="21" s="2" customFormat="true" ht="90" hidden="false" customHeight="true" outlineLevel="0" collapsed="false">
      <c r="B21" s="2" t="s">
        <v>84</v>
      </c>
      <c r="C21" s="2" t="n">
        <v>384.77886</v>
      </c>
      <c r="D21" s="3" t="s">
        <v>85</v>
      </c>
      <c r="E21" s="2" t="s">
        <v>86</v>
      </c>
      <c r="F21" s="2" t="s">
        <v>87</v>
      </c>
      <c r="G21" s="2" t="s">
        <v>86</v>
      </c>
      <c r="H21" s="2" t="s">
        <v>88</v>
      </c>
      <c r="J21" s="2" t="s">
        <v>89</v>
      </c>
    </row>
    <row r="22" customFormat="false" ht="90" hidden="false" customHeight="true" outlineLevel="0" collapsed="false">
      <c r="B22" s="0" t="s">
        <v>90</v>
      </c>
      <c r="C22" s="0" t="n">
        <v>377.42485</v>
      </c>
      <c r="E22" s="0" t="s">
        <v>91</v>
      </c>
      <c r="G22" s="0" t="s">
        <v>91</v>
      </c>
      <c r="H22" s="0" t="s">
        <v>92</v>
      </c>
      <c r="J22" s="0" t="s">
        <v>93</v>
      </c>
    </row>
    <row r="23" customFormat="false" ht="90" hidden="false" customHeight="true" outlineLevel="0" collapsed="false">
      <c r="B23" s="0" t="s">
        <v>94</v>
      </c>
      <c r="C23" s="0" t="n">
        <v>374.19849</v>
      </c>
      <c r="D23" s="0" t="s">
        <v>95</v>
      </c>
      <c r="E23" s="0" t="s">
        <v>96</v>
      </c>
      <c r="G23" s="0" t="s">
        <v>96</v>
      </c>
      <c r="H23" s="0" t="s">
        <v>97</v>
      </c>
      <c r="I23" s="0" t="s">
        <v>98</v>
      </c>
      <c r="J23" s="0" t="s">
        <v>99</v>
      </c>
    </row>
    <row r="24" customFormat="false" ht="90" hidden="false" customHeight="true" outlineLevel="0" collapsed="false">
      <c r="B24" s="0" t="s">
        <v>100</v>
      </c>
      <c r="C24" s="0" t="n">
        <v>374.19849</v>
      </c>
      <c r="D24" s="0" t="s">
        <v>101</v>
      </c>
      <c r="E24" s="0" t="s">
        <v>102</v>
      </c>
      <c r="G24" s="0" t="s">
        <v>102</v>
      </c>
      <c r="H24" s="0" t="s">
        <v>103</v>
      </c>
      <c r="I24" s="0" t="s">
        <v>104</v>
      </c>
      <c r="J24" s="0" t="s">
        <v>105</v>
      </c>
    </row>
    <row r="25" customFormat="false" ht="90" hidden="false" customHeight="true" outlineLevel="0" collapsed="false">
      <c r="B25" s="0" t="s">
        <v>106</v>
      </c>
      <c r="C25" s="0" t="n">
        <v>374.19849</v>
      </c>
      <c r="D25" s="0" t="s">
        <v>107</v>
      </c>
      <c r="E25" s="0" t="s">
        <v>108</v>
      </c>
      <c r="G25" s="0" t="s">
        <v>108</v>
      </c>
      <c r="H25" s="0" t="s">
        <v>109</v>
      </c>
      <c r="I25" s="0" t="s">
        <v>110</v>
      </c>
      <c r="J25" s="0" t="s">
        <v>111</v>
      </c>
    </row>
    <row r="26" customFormat="false" ht="90" hidden="false" customHeight="true" outlineLevel="0" collapsed="false">
      <c r="B26" s="0" t="s">
        <v>112</v>
      </c>
      <c r="C26" s="0" t="n">
        <v>371.78013</v>
      </c>
      <c r="D26" s="0" t="s">
        <v>113</v>
      </c>
      <c r="E26" s="0" t="s">
        <v>114</v>
      </c>
      <c r="G26" s="0" t="s">
        <v>114</v>
      </c>
      <c r="H26" s="0" t="s">
        <v>115</v>
      </c>
      <c r="I26" s="0" t="s">
        <v>116</v>
      </c>
      <c r="J26" s="0" t="s">
        <v>117</v>
      </c>
    </row>
    <row r="27" customFormat="false" ht="90" hidden="false" customHeight="true" outlineLevel="0" collapsed="false">
      <c r="B27" s="0" t="s">
        <v>118</v>
      </c>
      <c r="C27" s="0" t="n">
        <v>366.37686</v>
      </c>
      <c r="D27" s="0" t="s">
        <v>119</v>
      </c>
      <c r="E27" s="0" t="s">
        <v>120</v>
      </c>
      <c r="F27" s="0" t="s">
        <v>121</v>
      </c>
      <c r="G27" s="0" t="s">
        <v>120</v>
      </c>
      <c r="H27" s="0" t="s">
        <v>122</v>
      </c>
      <c r="J27" s="0" t="s">
        <v>123</v>
      </c>
    </row>
    <row r="28" customFormat="false" ht="90" hidden="false" customHeight="true" outlineLevel="0" collapsed="false">
      <c r="B28" s="0" t="s">
        <v>124</v>
      </c>
      <c r="C28" s="0" t="n">
        <v>357.75304</v>
      </c>
      <c r="D28" s="0" t="s">
        <v>125</v>
      </c>
      <c r="E28" s="0" t="s">
        <v>126</v>
      </c>
      <c r="G28" s="0" t="s">
        <v>126</v>
      </c>
      <c r="H28" s="0" t="s">
        <v>127</v>
      </c>
      <c r="I28" s="0" t="s">
        <v>128</v>
      </c>
      <c r="J28" s="0" t="s">
        <v>129</v>
      </c>
    </row>
    <row r="29" customFormat="false" ht="90" hidden="false" customHeight="true" outlineLevel="0" collapsed="false">
      <c r="B29" s="0" t="s">
        <v>130</v>
      </c>
      <c r="C29" s="0" t="n">
        <v>357.75304</v>
      </c>
      <c r="D29" s="0" t="s">
        <v>131</v>
      </c>
      <c r="E29" s="0" t="s">
        <v>132</v>
      </c>
      <c r="G29" s="0" t="s">
        <v>132</v>
      </c>
      <c r="H29" s="0" t="s">
        <v>133</v>
      </c>
      <c r="I29" s="0" t="s">
        <v>134</v>
      </c>
      <c r="J29" s="0" t="s">
        <v>135</v>
      </c>
    </row>
    <row r="30" customFormat="false" ht="90" hidden="false" customHeight="true" outlineLevel="0" collapsed="false">
      <c r="B30" s="0" t="s">
        <v>136</v>
      </c>
      <c r="C30" s="0" t="n">
        <v>353.3345</v>
      </c>
      <c r="D30" s="0" t="s">
        <v>137</v>
      </c>
      <c r="E30" s="0" t="s">
        <v>138</v>
      </c>
      <c r="G30" s="0" t="s">
        <v>138</v>
      </c>
      <c r="H30" s="0" t="s">
        <v>139</v>
      </c>
      <c r="I30" s="0" t="s">
        <v>140</v>
      </c>
      <c r="J30" s="0" t="s">
        <v>141</v>
      </c>
    </row>
    <row r="31" customFormat="false" ht="90" hidden="false" customHeight="true" outlineLevel="0" collapsed="false">
      <c r="B31" s="0" t="s">
        <v>142</v>
      </c>
      <c r="C31" s="0" t="n">
        <v>351.36219</v>
      </c>
      <c r="D31" s="0" t="s">
        <v>143</v>
      </c>
      <c r="E31" s="0" t="s">
        <v>144</v>
      </c>
      <c r="G31" s="0" t="s">
        <v>144</v>
      </c>
      <c r="H31" s="0" t="s">
        <v>145</v>
      </c>
      <c r="I31" s="0" t="s">
        <v>146</v>
      </c>
      <c r="J31" s="0" t="s">
        <v>147</v>
      </c>
    </row>
    <row r="32" customFormat="false" ht="90" hidden="false" customHeight="true" outlineLevel="0" collapsed="false">
      <c r="B32" s="0" t="s">
        <v>148</v>
      </c>
      <c r="C32" s="0" t="n">
        <v>351.36219</v>
      </c>
      <c r="D32" s="0" t="s">
        <v>149</v>
      </c>
      <c r="E32" s="0" t="s">
        <v>150</v>
      </c>
      <c r="G32" s="0" t="s">
        <v>150</v>
      </c>
      <c r="H32" s="0" t="s">
        <v>151</v>
      </c>
      <c r="I32" s="0" t="s">
        <v>152</v>
      </c>
      <c r="J32" s="0" t="s">
        <v>153</v>
      </c>
    </row>
    <row r="33" customFormat="false" ht="90" hidden="false" customHeight="true" outlineLevel="0" collapsed="false">
      <c r="B33" s="0" t="s">
        <v>154</v>
      </c>
      <c r="C33" s="0" t="n">
        <v>351.36219</v>
      </c>
      <c r="D33" s="0" t="s">
        <v>155</v>
      </c>
      <c r="E33" s="0" t="s">
        <v>156</v>
      </c>
      <c r="G33" s="0" t="s">
        <v>156</v>
      </c>
      <c r="H33" s="0" t="s">
        <v>157</v>
      </c>
      <c r="I33" s="0" t="s">
        <v>158</v>
      </c>
      <c r="J33" s="0" t="s">
        <v>159</v>
      </c>
    </row>
    <row r="34" customFormat="false" ht="90" hidden="false" customHeight="true" outlineLevel="0" collapsed="false">
      <c r="B34" s="0" t="s">
        <v>160</v>
      </c>
      <c r="C34" s="0" t="n">
        <v>351.36219</v>
      </c>
      <c r="D34" s="0" t="s">
        <v>161</v>
      </c>
      <c r="E34" s="0" t="s">
        <v>162</v>
      </c>
      <c r="G34" s="0" t="s">
        <v>162</v>
      </c>
      <c r="H34" s="0" t="s">
        <v>163</v>
      </c>
      <c r="I34" s="0" t="s">
        <v>164</v>
      </c>
      <c r="J34" s="0" t="s">
        <v>165</v>
      </c>
    </row>
    <row r="35" customFormat="false" ht="90" hidden="false" customHeight="true" outlineLevel="0" collapsed="false">
      <c r="B35" s="0" t="s">
        <v>166</v>
      </c>
      <c r="C35" s="0" t="n">
        <v>348.31789</v>
      </c>
      <c r="D35" s="0" t="s">
        <v>167</v>
      </c>
      <c r="E35" s="0" t="s">
        <v>168</v>
      </c>
      <c r="G35" s="0" t="s">
        <v>168</v>
      </c>
      <c r="H35" s="0" t="s">
        <v>169</v>
      </c>
      <c r="I35" s="0" t="s">
        <v>170</v>
      </c>
      <c r="J35" s="0" t="s">
        <v>171</v>
      </c>
    </row>
    <row r="36" customFormat="false" ht="90" hidden="false" customHeight="true" outlineLevel="0" collapsed="false">
      <c r="B36" s="0" t="s">
        <v>172</v>
      </c>
      <c r="C36" s="0" t="n">
        <v>344.172</v>
      </c>
      <c r="D36" s="0" t="s">
        <v>173</v>
      </c>
      <c r="E36" s="0" t="s">
        <v>174</v>
      </c>
      <c r="G36" s="0" t="s">
        <v>174</v>
      </c>
      <c r="H36" s="0" t="s">
        <v>175</v>
      </c>
      <c r="I36" s="0" t="s">
        <v>176</v>
      </c>
      <c r="J36" s="0" t="s">
        <v>177</v>
      </c>
    </row>
    <row r="37" customFormat="false" ht="90" hidden="false" customHeight="true" outlineLevel="0" collapsed="false">
      <c r="B37" s="0" t="s">
        <v>178</v>
      </c>
      <c r="C37" s="0" t="n">
        <v>344.172</v>
      </c>
      <c r="D37" s="0" t="s">
        <v>179</v>
      </c>
      <c r="E37" s="0" t="s">
        <v>180</v>
      </c>
      <c r="G37" s="0" t="s">
        <v>180</v>
      </c>
      <c r="H37" s="0" t="s">
        <v>181</v>
      </c>
      <c r="I37" s="0" t="s">
        <v>182</v>
      </c>
      <c r="J37" s="0" t="s">
        <v>183</v>
      </c>
    </row>
    <row r="38" customFormat="false" ht="90" hidden="false" customHeight="true" outlineLevel="0" collapsed="false">
      <c r="B38" s="0" t="s">
        <v>184</v>
      </c>
      <c r="C38" s="0" t="n">
        <v>343.34214</v>
      </c>
      <c r="E38" s="0" t="s">
        <v>185</v>
      </c>
      <c r="G38" s="0" t="s">
        <v>185</v>
      </c>
    </row>
    <row r="39" customFormat="false" ht="90" hidden="false" customHeight="true" outlineLevel="0" collapsed="false">
      <c r="B39" s="0" t="s">
        <v>186</v>
      </c>
      <c r="C39" s="0" t="n">
        <v>341.29844</v>
      </c>
      <c r="D39" s="0" t="s">
        <v>187</v>
      </c>
      <c r="E39" s="0" t="s">
        <v>188</v>
      </c>
      <c r="G39" s="0" t="s">
        <v>188</v>
      </c>
      <c r="H39" s="0" t="s">
        <v>189</v>
      </c>
      <c r="I39" s="0" t="s">
        <v>190</v>
      </c>
      <c r="J39" s="0" t="s">
        <v>191</v>
      </c>
    </row>
    <row r="40" customFormat="false" ht="90" hidden="false" customHeight="true" outlineLevel="0" collapsed="false">
      <c r="B40" s="0" t="s">
        <v>192</v>
      </c>
      <c r="C40" s="0" t="n">
        <v>341.29844</v>
      </c>
      <c r="D40" s="0" t="s">
        <v>193</v>
      </c>
      <c r="E40" s="0" t="s">
        <v>194</v>
      </c>
      <c r="G40" s="0" t="s">
        <v>194</v>
      </c>
      <c r="H40" s="0" t="s">
        <v>195</v>
      </c>
      <c r="I40" s="0" t="s">
        <v>196</v>
      </c>
      <c r="J40" s="0" t="s">
        <v>197</v>
      </c>
    </row>
    <row r="41" customFormat="false" ht="90" hidden="false" customHeight="true" outlineLevel="0" collapsed="false">
      <c r="B41" s="0" t="s">
        <v>198</v>
      </c>
      <c r="C41" s="0" t="n">
        <v>340.33862</v>
      </c>
      <c r="E41" s="0" t="s">
        <v>199</v>
      </c>
      <c r="G41" s="0" t="s">
        <v>199</v>
      </c>
    </row>
    <row r="42" customFormat="false" ht="90" hidden="false" customHeight="true" outlineLevel="0" collapsed="false">
      <c r="B42" s="0" t="s">
        <v>200</v>
      </c>
      <c r="C42" s="0" t="n">
        <v>340.31371</v>
      </c>
      <c r="E42" s="0" t="s">
        <v>201</v>
      </c>
      <c r="F42" s="0" t="s">
        <v>202</v>
      </c>
      <c r="G42" s="0" t="s">
        <v>201</v>
      </c>
      <c r="H42" s="0" t="s">
        <v>203</v>
      </c>
      <c r="J42" s="0" t="s">
        <v>204</v>
      </c>
    </row>
    <row r="43" customFormat="false" ht="90" hidden="false" customHeight="true" outlineLevel="0" collapsed="false">
      <c r="B43" s="0" t="s">
        <v>205</v>
      </c>
      <c r="C43" s="0" t="n">
        <v>339.35104</v>
      </c>
      <c r="D43" s="0" t="s">
        <v>206</v>
      </c>
      <c r="E43" s="0" t="s">
        <v>207</v>
      </c>
      <c r="F43" s="0" t="s">
        <v>208</v>
      </c>
      <c r="G43" s="0" t="s">
        <v>207</v>
      </c>
      <c r="H43" s="0" t="s">
        <v>209</v>
      </c>
      <c r="I43" s="0" t="s">
        <v>210</v>
      </c>
      <c r="J43" s="0" t="s">
        <v>211</v>
      </c>
    </row>
    <row r="44" customFormat="false" ht="90" hidden="false" customHeight="true" outlineLevel="0" collapsed="false">
      <c r="B44" s="0" t="s">
        <v>212</v>
      </c>
      <c r="C44" s="0" t="n">
        <v>337.3351</v>
      </c>
      <c r="D44" s="0" t="s">
        <v>213</v>
      </c>
      <c r="E44" s="0" t="s">
        <v>214</v>
      </c>
      <c r="G44" s="0" t="s">
        <v>214</v>
      </c>
      <c r="H44" s="0" t="s">
        <v>215</v>
      </c>
      <c r="I44" s="0" t="s">
        <v>216</v>
      </c>
      <c r="J44" s="0" t="s">
        <v>217</v>
      </c>
    </row>
    <row r="45" customFormat="false" ht="90" hidden="false" customHeight="true" outlineLevel="0" collapsed="false">
      <c r="B45" s="0" t="s">
        <v>218</v>
      </c>
      <c r="C45" s="0" t="n">
        <v>337.3351</v>
      </c>
      <c r="D45" s="0" t="s">
        <v>219</v>
      </c>
      <c r="E45" s="0" t="s">
        <v>220</v>
      </c>
      <c r="G45" s="0" t="s">
        <v>220</v>
      </c>
      <c r="H45" s="0" t="s">
        <v>221</v>
      </c>
      <c r="I45" s="0" t="s">
        <v>222</v>
      </c>
      <c r="J45" s="0" t="s">
        <v>223</v>
      </c>
    </row>
    <row r="46" customFormat="false" ht="90" hidden="false" customHeight="true" outlineLevel="0" collapsed="false">
      <c r="B46" s="0" t="s">
        <v>224</v>
      </c>
      <c r="C46" s="0" t="n">
        <v>334.33443</v>
      </c>
      <c r="D46" s="0" t="s">
        <v>225</v>
      </c>
      <c r="E46" s="0" t="s">
        <v>226</v>
      </c>
      <c r="G46" s="0" t="s">
        <v>226</v>
      </c>
      <c r="H46" s="0" t="s">
        <v>227</v>
      </c>
      <c r="I46" s="0" t="s">
        <v>228</v>
      </c>
      <c r="J46" s="0" t="s">
        <v>229</v>
      </c>
    </row>
    <row r="47" customFormat="false" ht="90" hidden="false" customHeight="true" outlineLevel="0" collapsed="false">
      <c r="B47" s="0" t="s">
        <v>230</v>
      </c>
      <c r="C47" s="0" t="n">
        <v>333.34408</v>
      </c>
      <c r="E47" s="0" t="s">
        <v>231</v>
      </c>
      <c r="G47" s="0" t="s">
        <v>231</v>
      </c>
    </row>
    <row r="48" customFormat="false" ht="90" hidden="false" customHeight="true" outlineLevel="0" collapsed="false">
      <c r="B48" s="0" t="s">
        <v>232</v>
      </c>
      <c r="C48" s="0" t="n">
        <v>333.34408</v>
      </c>
      <c r="E48" s="0" t="s">
        <v>231</v>
      </c>
      <c r="G48" s="0" t="s">
        <v>231</v>
      </c>
    </row>
    <row r="49" customFormat="false" ht="90" hidden="false" customHeight="true" outlineLevel="0" collapsed="false">
      <c r="B49" s="0" t="s">
        <v>233</v>
      </c>
      <c r="C49" s="0" t="n">
        <v>329.74249</v>
      </c>
      <c r="D49" s="0" t="s">
        <v>234</v>
      </c>
      <c r="E49" s="0" t="s">
        <v>235</v>
      </c>
      <c r="G49" s="0" t="s">
        <v>235</v>
      </c>
      <c r="H49" s="0" t="s">
        <v>236</v>
      </c>
      <c r="I49" s="0" t="s">
        <v>237</v>
      </c>
      <c r="J49" s="0" t="s">
        <v>238</v>
      </c>
    </row>
    <row r="50" customFormat="false" ht="90" hidden="false" customHeight="true" outlineLevel="0" collapsed="false">
      <c r="B50" s="0" t="s">
        <v>239</v>
      </c>
      <c r="C50" s="0" t="n">
        <v>329.74249</v>
      </c>
      <c r="D50" s="0" t="s">
        <v>240</v>
      </c>
      <c r="E50" s="0" t="s">
        <v>241</v>
      </c>
      <c r="G50" s="0" t="s">
        <v>241</v>
      </c>
      <c r="H50" s="0" t="s">
        <v>242</v>
      </c>
      <c r="I50" s="0" t="s">
        <v>243</v>
      </c>
      <c r="J50" s="0" t="s">
        <v>244</v>
      </c>
    </row>
    <row r="51" customFormat="false" ht="90" hidden="false" customHeight="true" outlineLevel="0" collapsed="false">
      <c r="B51" s="0" t="s">
        <v>245</v>
      </c>
      <c r="C51" s="0" t="n">
        <v>329.74249</v>
      </c>
      <c r="D51" s="0" t="s">
        <v>246</v>
      </c>
      <c r="E51" s="0" t="s">
        <v>247</v>
      </c>
      <c r="G51" s="0" t="s">
        <v>247</v>
      </c>
      <c r="H51" s="0" t="s">
        <v>248</v>
      </c>
      <c r="I51" s="0" t="s">
        <v>249</v>
      </c>
      <c r="J51" s="0" t="s">
        <v>250</v>
      </c>
    </row>
    <row r="52" customFormat="false" ht="90" hidden="false" customHeight="true" outlineLevel="0" collapsed="false">
      <c r="B52" s="0" t="s">
        <v>251</v>
      </c>
      <c r="C52" s="0" t="n">
        <v>327.31498</v>
      </c>
      <c r="D52" s="0" t="s">
        <v>252</v>
      </c>
      <c r="E52" s="0" t="s">
        <v>253</v>
      </c>
      <c r="G52" s="0" t="s">
        <v>253</v>
      </c>
      <c r="H52" s="0" t="s">
        <v>254</v>
      </c>
      <c r="I52" s="0" t="s">
        <v>255</v>
      </c>
      <c r="J52" s="0" t="s">
        <v>256</v>
      </c>
    </row>
    <row r="53" customFormat="false" ht="90" hidden="false" customHeight="true" outlineLevel="0" collapsed="false">
      <c r="B53" s="0" t="s">
        <v>257</v>
      </c>
      <c r="C53" s="0" t="n">
        <v>327.31498</v>
      </c>
      <c r="D53" s="0" t="s">
        <v>258</v>
      </c>
      <c r="E53" s="0" t="s">
        <v>259</v>
      </c>
      <c r="G53" s="0" t="s">
        <v>259</v>
      </c>
      <c r="H53" s="0" t="s">
        <v>260</v>
      </c>
      <c r="I53" s="0" t="s">
        <v>261</v>
      </c>
      <c r="J53" s="0" t="s">
        <v>262</v>
      </c>
    </row>
    <row r="54" customFormat="false" ht="90" hidden="false" customHeight="true" outlineLevel="0" collapsed="false">
      <c r="B54" s="0" t="s">
        <v>263</v>
      </c>
      <c r="C54" s="0" t="n">
        <v>325.32395</v>
      </c>
      <c r="D54" s="0" t="s">
        <v>264</v>
      </c>
      <c r="E54" s="0" t="s">
        <v>265</v>
      </c>
      <c r="G54" s="0" t="s">
        <v>265</v>
      </c>
      <c r="H54" s="0" t="s">
        <v>266</v>
      </c>
      <c r="I54" s="0" t="s">
        <v>267</v>
      </c>
      <c r="J54" s="0" t="s">
        <v>268</v>
      </c>
    </row>
    <row r="55" customFormat="false" ht="90" hidden="false" customHeight="true" outlineLevel="0" collapsed="false">
      <c r="B55" s="0" t="s">
        <v>269</v>
      </c>
      <c r="C55" s="0" t="n">
        <v>324.72588</v>
      </c>
      <c r="D55" s="0" t="s">
        <v>270</v>
      </c>
      <c r="E55" s="0" t="s">
        <v>271</v>
      </c>
      <c r="G55" s="0" t="s">
        <v>271</v>
      </c>
      <c r="H55" s="0" t="s">
        <v>272</v>
      </c>
      <c r="I55" s="0" t="s">
        <v>273</v>
      </c>
      <c r="J55" s="0" t="s">
        <v>274</v>
      </c>
    </row>
    <row r="56" customFormat="false" ht="90" hidden="false" customHeight="true" outlineLevel="0" collapsed="false">
      <c r="B56" s="0" t="s">
        <v>275</v>
      </c>
      <c r="C56" s="0" t="n">
        <v>323.35164</v>
      </c>
      <c r="D56" s="0" t="s">
        <v>276</v>
      </c>
      <c r="E56" s="0" t="s">
        <v>277</v>
      </c>
      <c r="G56" s="0" t="s">
        <v>277</v>
      </c>
      <c r="H56" s="0" t="s">
        <v>278</v>
      </c>
      <c r="I56" s="0" t="s">
        <v>279</v>
      </c>
      <c r="J56" s="0" t="s">
        <v>280</v>
      </c>
    </row>
    <row r="57" customFormat="false" ht="90" hidden="false" customHeight="true" outlineLevel="0" collapsed="false">
      <c r="B57" s="0" t="s">
        <v>281</v>
      </c>
      <c r="C57" s="0" t="n">
        <v>323.35164</v>
      </c>
      <c r="D57" s="0" t="s">
        <v>282</v>
      </c>
      <c r="E57" s="0" t="s">
        <v>283</v>
      </c>
      <c r="G57" s="0" t="s">
        <v>283</v>
      </c>
      <c r="H57" s="0" t="s">
        <v>284</v>
      </c>
      <c r="I57" s="0" t="s">
        <v>285</v>
      </c>
      <c r="J57" s="0" t="s">
        <v>286</v>
      </c>
    </row>
    <row r="58" customFormat="false" ht="90" hidden="false" customHeight="true" outlineLevel="0" collapsed="false">
      <c r="B58" s="0" t="s">
        <v>287</v>
      </c>
      <c r="C58" s="0" t="n">
        <v>323.35164</v>
      </c>
      <c r="D58" s="0" t="s">
        <v>288</v>
      </c>
      <c r="E58" s="0" t="s">
        <v>289</v>
      </c>
      <c r="G58" s="0" t="s">
        <v>289</v>
      </c>
      <c r="H58" s="0" t="s">
        <v>290</v>
      </c>
      <c r="I58" s="0" t="s">
        <v>291</v>
      </c>
      <c r="J58" s="0" t="s">
        <v>292</v>
      </c>
    </row>
    <row r="59" customFormat="false" ht="90" hidden="false" customHeight="true" outlineLevel="0" collapsed="false">
      <c r="B59" s="0" t="s">
        <v>293</v>
      </c>
      <c r="C59" s="0" t="n">
        <v>323.35164</v>
      </c>
      <c r="D59" s="0" t="s">
        <v>294</v>
      </c>
      <c r="E59" s="0" t="s">
        <v>295</v>
      </c>
      <c r="G59" s="0" t="s">
        <v>295</v>
      </c>
      <c r="H59" s="0" t="s">
        <v>296</v>
      </c>
      <c r="I59" s="0" t="s">
        <v>297</v>
      </c>
      <c r="J59" s="0" t="s">
        <v>298</v>
      </c>
    </row>
    <row r="60" customFormat="false" ht="90" hidden="false" customHeight="true" outlineLevel="0" collapsed="false">
      <c r="B60" s="0" t="s">
        <v>299</v>
      </c>
      <c r="C60" s="0" t="n">
        <v>323.35164</v>
      </c>
      <c r="D60" s="0" t="s">
        <v>300</v>
      </c>
      <c r="E60" s="0" t="s">
        <v>301</v>
      </c>
      <c r="G60" s="0" t="s">
        <v>301</v>
      </c>
      <c r="H60" s="0" t="s">
        <v>302</v>
      </c>
      <c r="I60" s="0" t="s">
        <v>303</v>
      </c>
      <c r="J60" s="0" t="s">
        <v>304</v>
      </c>
    </row>
    <row r="61" customFormat="false" ht="90" hidden="false" customHeight="true" outlineLevel="0" collapsed="false">
      <c r="B61" s="0" t="s">
        <v>305</v>
      </c>
      <c r="C61" s="0" t="n">
        <v>323.35164</v>
      </c>
      <c r="E61" s="0" t="s">
        <v>306</v>
      </c>
      <c r="I61" s="0" t="s">
        <v>307</v>
      </c>
      <c r="J61" s="0" t="s">
        <v>308</v>
      </c>
    </row>
    <row r="62" customFormat="false" ht="90" hidden="false" customHeight="true" outlineLevel="0" collapsed="false">
      <c r="B62" s="0" t="s">
        <v>309</v>
      </c>
      <c r="C62" s="0" t="n">
        <v>322.32328</v>
      </c>
      <c r="D62" s="0" t="s">
        <v>310</v>
      </c>
      <c r="E62" s="0" t="s">
        <v>311</v>
      </c>
      <c r="F62" s="0" t="s">
        <v>312</v>
      </c>
      <c r="G62" s="0" t="s">
        <v>311</v>
      </c>
      <c r="H62" s="0" t="s">
        <v>313</v>
      </c>
    </row>
    <row r="63" customFormat="false" ht="90" hidden="false" customHeight="true" outlineLevel="0" collapsed="false">
      <c r="B63" s="0" t="s">
        <v>314</v>
      </c>
      <c r="C63" s="0" t="n">
        <v>320.30734</v>
      </c>
      <c r="D63" s="0" t="s">
        <v>315</v>
      </c>
      <c r="E63" s="0" t="s">
        <v>316</v>
      </c>
      <c r="G63" s="0" t="s">
        <v>316</v>
      </c>
      <c r="H63" s="0" t="s">
        <v>317</v>
      </c>
      <c r="I63" s="0" t="s">
        <v>318</v>
      </c>
      <c r="J63" s="0" t="s">
        <v>319</v>
      </c>
    </row>
    <row r="64" customFormat="false" ht="90" hidden="false" customHeight="true" outlineLevel="0" collapsed="false">
      <c r="B64" s="0" t="s">
        <v>320</v>
      </c>
      <c r="C64" s="0" t="n">
        <v>319.32261</v>
      </c>
      <c r="E64" s="0" t="s">
        <v>321</v>
      </c>
      <c r="G64" s="0" t="s">
        <v>321</v>
      </c>
      <c r="H64" s="0" t="s">
        <v>322</v>
      </c>
      <c r="J64" s="0" t="s">
        <v>323</v>
      </c>
    </row>
    <row r="65" customFormat="false" ht="90" hidden="false" customHeight="true" outlineLevel="0" collapsed="false">
      <c r="B65" s="0" t="s">
        <v>324</v>
      </c>
      <c r="C65" s="0" t="n">
        <v>318.33503</v>
      </c>
      <c r="D65" s="0" t="s">
        <v>325</v>
      </c>
      <c r="E65" s="0" t="s">
        <v>326</v>
      </c>
      <c r="G65" s="0" t="s">
        <v>326</v>
      </c>
      <c r="H65" s="0" t="s">
        <v>327</v>
      </c>
      <c r="I65" s="0" t="s">
        <v>328</v>
      </c>
      <c r="J65" s="0" t="s">
        <v>329</v>
      </c>
    </row>
    <row r="66" customFormat="false" ht="90" hidden="false" customHeight="true" outlineLevel="0" collapsed="false">
      <c r="B66" s="0" t="s">
        <v>330</v>
      </c>
      <c r="C66" s="0" t="n">
        <v>317.70643</v>
      </c>
      <c r="D66" s="0" t="s">
        <v>331</v>
      </c>
      <c r="E66" s="0" t="s">
        <v>332</v>
      </c>
      <c r="G66" s="0" t="s">
        <v>332</v>
      </c>
      <c r="H66" s="0" t="s">
        <v>333</v>
      </c>
      <c r="I66" s="0" t="s">
        <v>334</v>
      </c>
      <c r="J66" s="0" t="s">
        <v>335</v>
      </c>
    </row>
    <row r="67" customFormat="false" ht="90" hidden="false" customHeight="true" outlineLevel="0" collapsed="false">
      <c r="B67" s="0" t="s">
        <v>336</v>
      </c>
      <c r="C67" s="0" t="n">
        <v>317.70643</v>
      </c>
      <c r="D67" s="0" t="s">
        <v>337</v>
      </c>
      <c r="E67" s="0" t="s">
        <v>338</v>
      </c>
      <c r="G67" s="0" t="s">
        <v>338</v>
      </c>
      <c r="H67" s="0" t="s">
        <v>339</v>
      </c>
      <c r="I67" s="0" t="s">
        <v>340</v>
      </c>
      <c r="J67" s="0" t="s">
        <v>341</v>
      </c>
    </row>
    <row r="68" customFormat="false" ht="90" hidden="false" customHeight="true" outlineLevel="0" collapsed="false">
      <c r="B68" s="0" t="s">
        <v>342</v>
      </c>
      <c r="C68" s="0" t="n">
        <v>313.28789</v>
      </c>
      <c r="D68" s="0" t="s">
        <v>343</v>
      </c>
      <c r="E68" s="0" t="s">
        <v>344</v>
      </c>
      <c r="G68" s="0" t="s">
        <v>344</v>
      </c>
      <c r="H68" s="0" t="s">
        <v>345</v>
      </c>
      <c r="I68" s="0" t="s">
        <v>346</v>
      </c>
      <c r="J68" s="0" t="s">
        <v>347</v>
      </c>
    </row>
    <row r="69" customFormat="false" ht="90" hidden="false" customHeight="true" outlineLevel="0" collapsed="false">
      <c r="B69" s="0" t="s">
        <v>348</v>
      </c>
      <c r="C69" s="0" t="n">
        <v>313.28789</v>
      </c>
      <c r="D69" s="0" t="s">
        <v>349</v>
      </c>
      <c r="E69" s="0" t="s">
        <v>350</v>
      </c>
      <c r="G69" s="0" t="s">
        <v>350</v>
      </c>
      <c r="H69" s="0" t="s">
        <v>351</v>
      </c>
      <c r="I69" s="0" t="s">
        <v>352</v>
      </c>
      <c r="J69" s="0" t="s">
        <v>353</v>
      </c>
    </row>
    <row r="70" customFormat="false" ht="90" hidden="false" customHeight="true" outlineLevel="0" collapsed="false">
      <c r="B70" s="0" t="s">
        <v>354</v>
      </c>
      <c r="C70" s="0" t="n">
        <v>309.32455</v>
      </c>
      <c r="D70" s="0" t="s">
        <v>355</v>
      </c>
      <c r="E70" s="0" t="s">
        <v>356</v>
      </c>
      <c r="G70" s="0" t="s">
        <v>356</v>
      </c>
      <c r="H70" s="0" t="s">
        <v>357</v>
      </c>
      <c r="I70" s="0" t="s">
        <v>358</v>
      </c>
      <c r="J70" s="0" t="s">
        <v>359</v>
      </c>
    </row>
    <row r="71" customFormat="false" ht="90" hidden="false" customHeight="true" outlineLevel="0" collapsed="false">
      <c r="B71" s="0" t="s">
        <v>360</v>
      </c>
      <c r="C71" s="0" t="n">
        <v>309.32455</v>
      </c>
      <c r="D71" s="0" t="s">
        <v>361</v>
      </c>
      <c r="E71" s="0" t="s">
        <v>362</v>
      </c>
      <c r="G71" s="0" t="s">
        <v>362</v>
      </c>
      <c r="H71" s="0" t="s">
        <v>363</v>
      </c>
      <c r="I71" s="0" t="s">
        <v>364</v>
      </c>
      <c r="J71" s="0" t="s">
        <v>365</v>
      </c>
    </row>
    <row r="72" customFormat="false" ht="90" hidden="false" customHeight="true" outlineLevel="0" collapsed="false">
      <c r="B72" s="0" t="s">
        <v>366</v>
      </c>
      <c r="C72" s="0" t="n">
        <v>309.32455</v>
      </c>
      <c r="D72" s="0" t="s">
        <v>367</v>
      </c>
      <c r="E72" s="0" t="s">
        <v>368</v>
      </c>
      <c r="G72" s="0" t="s">
        <v>368</v>
      </c>
      <c r="H72" s="0" t="s">
        <v>369</v>
      </c>
      <c r="I72" s="0" t="s">
        <v>370</v>
      </c>
      <c r="J72" s="0" t="s">
        <v>371</v>
      </c>
    </row>
    <row r="73" customFormat="false" ht="90" hidden="false" customHeight="true" outlineLevel="0" collapsed="false">
      <c r="B73" s="0" t="s">
        <v>372</v>
      </c>
      <c r="C73" s="0" t="n">
        <v>304.30794</v>
      </c>
      <c r="D73" s="0" t="s">
        <v>373</v>
      </c>
      <c r="E73" s="0" t="s">
        <v>374</v>
      </c>
      <c r="G73" s="0" t="s">
        <v>374</v>
      </c>
      <c r="H73" s="0" t="s">
        <v>375</v>
      </c>
      <c r="I73" s="0" t="s">
        <v>376</v>
      </c>
      <c r="J73" s="0" t="s">
        <v>377</v>
      </c>
    </row>
    <row r="74" customFormat="false" ht="90" hidden="false" customHeight="true" outlineLevel="0" collapsed="false">
      <c r="B74" s="0" t="s">
        <v>378</v>
      </c>
      <c r="C74" s="0" t="n">
        <v>304.28026</v>
      </c>
      <c r="E74" s="0" t="s">
        <v>379</v>
      </c>
      <c r="F74" s="0" t="s">
        <v>380</v>
      </c>
      <c r="G74" s="0" t="s">
        <v>379</v>
      </c>
      <c r="H74" s="0" t="s">
        <v>381</v>
      </c>
      <c r="J74" s="0" t="s">
        <v>382</v>
      </c>
    </row>
    <row r="75" customFormat="false" ht="90" hidden="false" customHeight="true" outlineLevel="0" collapsed="false">
      <c r="B75" s="0" t="s">
        <v>383</v>
      </c>
      <c r="C75" s="0" t="n">
        <v>304.28026</v>
      </c>
      <c r="E75" s="0" t="s">
        <v>379</v>
      </c>
      <c r="F75" s="0" t="s">
        <v>380</v>
      </c>
      <c r="G75" s="0" t="s">
        <v>379</v>
      </c>
      <c r="H75" s="0" t="s">
        <v>381</v>
      </c>
      <c r="J75" s="0" t="s">
        <v>382</v>
      </c>
    </row>
    <row r="76" customFormat="false" ht="90" hidden="false" customHeight="true" outlineLevel="0" collapsed="false">
      <c r="B76" s="0" t="s">
        <v>384</v>
      </c>
      <c r="C76" s="0" t="n">
        <v>299.716</v>
      </c>
      <c r="D76" s="0" t="s">
        <v>385</v>
      </c>
      <c r="E76" s="0" t="s">
        <v>386</v>
      </c>
      <c r="G76" s="0" t="s">
        <v>386</v>
      </c>
      <c r="H76" s="0" t="s">
        <v>387</v>
      </c>
      <c r="I76" s="0" t="s">
        <v>388</v>
      </c>
      <c r="J76" s="0" t="s">
        <v>389</v>
      </c>
    </row>
    <row r="77" customFormat="false" ht="90" hidden="false" customHeight="true" outlineLevel="0" collapsed="false">
      <c r="B77" s="0" t="s">
        <v>390</v>
      </c>
      <c r="C77" s="0" t="n">
        <v>299.716</v>
      </c>
      <c r="D77" s="0" t="s">
        <v>391</v>
      </c>
      <c r="E77" s="0" t="s">
        <v>392</v>
      </c>
      <c r="G77" s="0" t="s">
        <v>392</v>
      </c>
      <c r="H77" s="0" t="s">
        <v>393</v>
      </c>
      <c r="I77" s="0" t="s">
        <v>394</v>
      </c>
      <c r="J77" s="0" t="s">
        <v>395</v>
      </c>
    </row>
    <row r="78" customFormat="false" ht="90" hidden="false" customHeight="true" outlineLevel="0" collapsed="false">
      <c r="B78" s="0" t="s">
        <v>396</v>
      </c>
      <c r="C78" s="0" t="n">
        <v>297.28849</v>
      </c>
      <c r="D78" s="0" t="s">
        <v>397</v>
      </c>
      <c r="E78" s="0" t="s">
        <v>398</v>
      </c>
      <c r="G78" s="0" t="s">
        <v>398</v>
      </c>
      <c r="H78" s="0" t="s">
        <v>399</v>
      </c>
      <c r="I78" s="0" t="s">
        <v>400</v>
      </c>
      <c r="J78" s="0" t="s">
        <v>401</v>
      </c>
    </row>
    <row r="79" customFormat="false" ht="90" hidden="false" customHeight="true" outlineLevel="0" collapsed="false">
      <c r="B79" s="0" t="s">
        <v>402</v>
      </c>
      <c r="C79" s="0" t="n">
        <v>297.28849</v>
      </c>
      <c r="D79" s="0" t="s">
        <v>403</v>
      </c>
      <c r="E79" s="0" t="s">
        <v>404</v>
      </c>
      <c r="G79" s="0" t="s">
        <v>404</v>
      </c>
      <c r="H79" s="0" t="s">
        <v>405</v>
      </c>
      <c r="I79" s="0" t="s">
        <v>406</v>
      </c>
      <c r="J79" s="0" t="s">
        <v>407</v>
      </c>
    </row>
    <row r="80" customFormat="false" ht="90" hidden="false" customHeight="true" outlineLevel="0" collapsed="false">
      <c r="B80" s="0" t="s">
        <v>408</v>
      </c>
      <c r="C80" s="0" t="n">
        <v>295.29746</v>
      </c>
      <c r="D80" s="0" t="s">
        <v>409</v>
      </c>
      <c r="E80" s="0" t="s">
        <v>410</v>
      </c>
      <c r="F80" s="0" t="s">
        <v>411</v>
      </c>
      <c r="G80" s="0" t="s">
        <v>410</v>
      </c>
      <c r="H80" s="0" t="s">
        <v>412</v>
      </c>
      <c r="I80" s="0" t="s">
        <v>413</v>
      </c>
      <c r="J80" s="0" t="s">
        <v>414</v>
      </c>
    </row>
    <row r="81" customFormat="false" ht="90" hidden="false" customHeight="true" outlineLevel="0" collapsed="false">
      <c r="B81" s="0" t="s">
        <v>415</v>
      </c>
      <c r="C81" s="0" t="n">
        <v>295.29746</v>
      </c>
      <c r="D81" s="0" t="s">
        <v>416</v>
      </c>
      <c r="E81" s="0" t="s">
        <v>417</v>
      </c>
      <c r="G81" s="0" t="s">
        <v>417</v>
      </c>
      <c r="H81" s="0" t="s">
        <v>418</v>
      </c>
      <c r="I81" s="0" t="s">
        <v>419</v>
      </c>
      <c r="J81" s="0" t="s">
        <v>420</v>
      </c>
    </row>
    <row r="82" customFormat="false" ht="90" hidden="false" customHeight="true" outlineLevel="0" collapsed="false">
      <c r="B82" s="0" t="s">
        <v>421</v>
      </c>
      <c r="C82" s="0" t="n">
        <v>293.32515</v>
      </c>
      <c r="D82" s="0" t="s">
        <v>422</v>
      </c>
      <c r="E82" s="0" t="s">
        <v>423</v>
      </c>
      <c r="G82" s="0" t="s">
        <v>423</v>
      </c>
      <c r="H82" s="0" t="s">
        <v>424</v>
      </c>
      <c r="I82" s="0" t="s">
        <v>425</v>
      </c>
      <c r="J82" s="0" t="s">
        <v>426</v>
      </c>
    </row>
    <row r="83" customFormat="false" ht="90" hidden="false" customHeight="true" outlineLevel="0" collapsed="false">
      <c r="B83" s="0" t="s">
        <v>427</v>
      </c>
      <c r="C83" s="0" t="n">
        <v>293.32515</v>
      </c>
      <c r="D83" s="0" t="s">
        <v>428</v>
      </c>
      <c r="E83" s="0" t="s">
        <v>429</v>
      </c>
      <c r="G83" s="0" t="s">
        <v>429</v>
      </c>
      <c r="H83" s="0" t="s">
        <v>430</v>
      </c>
      <c r="I83" s="0" t="s">
        <v>431</v>
      </c>
      <c r="J83" s="0" t="s">
        <v>432</v>
      </c>
    </row>
    <row r="84" customFormat="false" ht="90" hidden="false" customHeight="true" outlineLevel="0" collapsed="false">
      <c r="B84" s="0" t="s">
        <v>433</v>
      </c>
      <c r="C84" s="0" t="n">
        <v>293.32515</v>
      </c>
      <c r="D84" s="0" t="s">
        <v>434</v>
      </c>
      <c r="E84" s="0" t="s">
        <v>435</v>
      </c>
      <c r="G84" s="0" t="s">
        <v>435</v>
      </c>
      <c r="H84" s="0" t="s">
        <v>436</v>
      </c>
      <c r="I84" s="0" t="s">
        <v>437</v>
      </c>
      <c r="J84" s="0" t="s">
        <v>438</v>
      </c>
    </row>
    <row r="85" customFormat="false" ht="90" hidden="false" customHeight="true" outlineLevel="0" collapsed="false">
      <c r="B85" s="0" t="s">
        <v>439</v>
      </c>
      <c r="C85" s="0" t="n">
        <v>293.32515</v>
      </c>
      <c r="D85" s="0" t="s">
        <v>440</v>
      </c>
      <c r="E85" s="0" t="s">
        <v>441</v>
      </c>
      <c r="G85" s="0" t="s">
        <v>441</v>
      </c>
      <c r="H85" s="0" t="s">
        <v>442</v>
      </c>
      <c r="I85" s="0" t="s">
        <v>443</v>
      </c>
      <c r="J85" s="0" t="s">
        <v>444</v>
      </c>
    </row>
    <row r="86" customFormat="false" ht="90" hidden="false" customHeight="true" outlineLevel="0" collapsed="false">
      <c r="B86" s="0" t="s">
        <v>445</v>
      </c>
      <c r="C86" s="0" t="n">
        <v>293.32515</v>
      </c>
      <c r="D86" s="0" t="s">
        <v>446</v>
      </c>
      <c r="E86" s="0" t="s">
        <v>447</v>
      </c>
      <c r="G86" s="0" t="s">
        <v>447</v>
      </c>
      <c r="H86" s="0" t="s">
        <v>448</v>
      </c>
      <c r="I86" s="0" t="s">
        <v>449</v>
      </c>
      <c r="J86" s="0" t="s">
        <v>450</v>
      </c>
    </row>
    <row r="87" customFormat="false" ht="90" hidden="false" customHeight="true" outlineLevel="0" collapsed="false">
      <c r="B87" s="0" t="s">
        <v>451</v>
      </c>
      <c r="C87" s="0" t="n">
        <v>293.32515</v>
      </c>
      <c r="D87" s="0" t="s">
        <v>452</v>
      </c>
      <c r="E87" s="0" t="s">
        <v>453</v>
      </c>
      <c r="G87" s="0" t="s">
        <v>453</v>
      </c>
      <c r="H87" s="0" t="s">
        <v>454</v>
      </c>
      <c r="I87" s="0" t="s">
        <v>455</v>
      </c>
      <c r="J87" s="0" t="s">
        <v>456</v>
      </c>
    </row>
    <row r="88" customFormat="false" ht="90" hidden="false" customHeight="true" outlineLevel="0" collapsed="false">
      <c r="B88" s="0" t="s">
        <v>457</v>
      </c>
      <c r="C88" s="0" t="n">
        <v>290.28085</v>
      </c>
      <c r="D88" s="0" t="s">
        <v>458</v>
      </c>
      <c r="E88" s="0" t="s">
        <v>459</v>
      </c>
      <c r="G88" s="0" t="s">
        <v>459</v>
      </c>
      <c r="H88" s="0" t="s">
        <v>460</v>
      </c>
      <c r="I88" s="0" t="s">
        <v>461</v>
      </c>
      <c r="J88" s="0" t="s">
        <v>462</v>
      </c>
    </row>
    <row r="89" customFormat="false" ht="90" hidden="false" customHeight="true" outlineLevel="0" collapsed="false">
      <c r="B89" s="0" t="s">
        <v>463</v>
      </c>
      <c r="C89" s="0" t="n">
        <v>284.27389</v>
      </c>
      <c r="E89" s="0" t="s">
        <v>464</v>
      </c>
      <c r="G89" s="0" t="s">
        <v>464</v>
      </c>
      <c r="H89" s="0" t="s">
        <v>465</v>
      </c>
    </row>
    <row r="90" customFormat="false" ht="90" hidden="false" customHeight="true" outlineLevel="0" collapsed="false">
      <c r="B90" s="0" t="s">
        <v>466</v>
      </c>
      <c r="C90" s="0" t="n">
        <v>283.2614</v>
      </c>
      <c r="D90" s="0" t="s">
        <v>467</v>
      </c>
      <c r="E90" s="0" t="s">
        <v>468</v>
      </c>
      <c r="G90" s="0" t="s">
        <v>468</v>
      </c>
      <c r="H90" s="0" t="s">
        <v>469</v>
      </c>
      <c r="I90" s="0" t="s">
        <v>470</v>
      </c>
      <c r="J90" s="0" t="s">
        <v>471</v>
      </c>
    </row>
    <row r="91" customFormat="false" ht="90" hidden="false" customHeight="true" outlineLevel="0" collapsed="false">
      <c r="B91" s="0" t="s">
        <v>472</v>
      </c>
      <c r="C91" s="0" t="n">
        <v>283.2614</v>
      </c>
      <c r="D91" s="0" t="s">
        <v>473</v>
      </c>
      <c r="E91" s="0" t="s">
        <v>474</v>
      </c>
      <c r="G91" s="0" t="s">
        <v>474</v>
      </c>
      <c r="H91" s="0" t="s">
        <v>475</v>
      </c>
      <c r="I91" s="0" t="s">
        <v>476</v>
      </c>
      <c r="J91" s="0" t="s">
        <v>477</v>
      </c>
    </row>
    <row r="92" customFormat="false" ht="90" hidden="false" customHeight="true" outlineLevel="0" collapsed="false">
      <c r="B92" s="0" t="s">
        <v>478</v>
      </c>
      <c r="C92" s="0" t="n">
        <v>282.10031</v>
      </c>
      <c r="D92" s="0" t="s">
        <v>479</v>
      </c>
      <c r="E92" s="0" t="s">
        <v>480</v>
      </c>
      <c r="G92" s="0" t="s">
        <v>480</v>
      </c>
      <c r="H92" s="0" t="s">
        <v>481</v>
      </c>
      <c r="I92" s="0" t="s">
        <v>482</v>
      </c>
      <c r="J92" s="0" t="s">
        <v>483</v>
      </c>
    </row>
    <row r="93" customFormat="false" ht="90" hidden="false" customHeight="true" outlineLevel="0" collapsed="false">
      <c r="B93" s="0" t="s">
        <v>484</v>
      </c>
      <c r="C93" s="0" t="n">
        <v>279.29806</v>
      </c>
      <c r="D93" s="0" t="s">
        <v>485</v>
      </c>
      <c r="E93" s="0" t="s">
        <v>486</v>
      </c>
      <c r="G93" s="0" t="s">
        <v>486</v>
      </c>
      <c r="H93" s="0" t="s">
        <v>487</v>
      </c>
      <c r="I93" s="0" t="s">
        <v>488</v>
      </c>
      <c r="J93" s="0" t="s">
        <v>489</v>
      </c>
    </row>
    <row r="94" customFormat="false" ht="90" hidden="false" customHeight="true" outlineLevel="0" collapsed="false">
      <c r="B94" s="0" t="s">
        <v>490</v>
      </c>
      <c r="C94" s="0" t="n">
        <v>279.29806</v>
      </c>
      <c r="D94" s="0" t="s">
        <v>491</v>
      </c>
      <c r="E94" s="0" t="s">
        <v>492</v>
      </c>
      <c r="G94" s="0" t="s">
        <v>492</v>
      </c>
      <c r="H94" s="0" t="s">
        <v>493</v>
      </c>
      <c r="I94" s="0" t="s">
        <v>494</v>
      </c>
      <c r="J94" s="0" t="s">
        <v>495</v>
      </c>
    </row>
    <row r="95" customFormat="false" ht="90" hidden="false" customHeight="true" outlineLevel="0" collapsed="false">
      <c r="B95" s="0" t="s">
        <v>496</v>
      </c>
      <c r="C95" s="0" t="n">
        <v>279.29806</v>
      </c>
      <c r="D95" s="0" t="s">
        <v>497</v>
      </c>
      <c r="E95" s="0" t="s">
        <v>498</v>
      </c>
      <c r="G95" s="0" t="s">
        <v>498</v>
      </c>
      <c r="H95" s="0" t="s">
        <v>499</v>
      </c>
    </row>
    <row r="96" customFormat="false" ht="90" hidden="false" customHeight="true" outlineLevel="0" collapsed="false">
      <c r="B96" s="0" t="s">
        <v>500</v>
      </c>
      <c r="C96" s="0" t="n">
        <v>276.27138</v>
      </c>
      <c r="D96" s="0" t="s">
        <v>501</v>
      </c>
      <c r="E96" s="0" t="s">
        <v>502</v>
      </c>
      <c r="G96" s="0" t="s">
        <v>502</v>
      </c>
      <c r="H96" s="0" t="s">
        <v>503</v>
      </c>
      <c r="I96" s="0" t="s">
        <v>504</v>
      </c>
      <c r="J96" s="0" t="s">
        <v>505</v>
      </c>
    </row>
    <row r="97" customFormat="false" ht="90" hidden="false" customHeight="true" outlineLevel="0" collapsed="false">
      <c r="B97" s="0" t="s">
        <v>506</v>
      </c>
      <c r="C97" s="0" t="n">
        <v>266.25411</v>
      </c>
      <c r="D97" s="0" t="s">
        <v>507</v>
      </c>
      <c r="E97" s="0" t="s">
        <v>508</v>
      </c>
      <c r="G97" s="0" t="s">
        <v>508</v>
      </c>
      <c r="H97" s="0" t="s">
        <v>509</v>
      </c>
      <c r="I97" s="0" t="s">
        <v>510</v>
      </c>
      <c r="J97" s="0" t="s">
        <v>511</v>
      </c>
    </row>
    <row r="98" customFormat="false" ht="90" hidden="false" customHeight="true" outlineLevel="0" collapsed="false">
      <c r="B98" s="0" t="s">
        <v>512</v>
      </c>
      <c r="C98" s="0" t="n">
        <v>264.263</v>
      </c>
      <c r="D98" s="0" t="s">
        <v>513</v>
      </c>
      <c r="E98" s="0" t="s">
        <v>514</v>
      </c>
    </row>
    <row r="99" customFormat="false" ht="90" hidden="false" customHeight="true" outlineLevel="0" collapsed="false">
      <c r="B99" s="0" t="s">
        <v>515</v>
      </c>
      <c r="C99" s="0" t="n">
        <v>263.25226</v>
      </c>
      <c r="D99" s="0" t="s">
        <v>516</v>
      </c>
      <c r="E99" s="0" t="s">
        <v>517</v>
      </c>
      <c r="G99" s="0" t="s">
        <v>517</v>
      </c>
      <c r="H99" s="0" t="s">
        <v>518</v>
      </c>
      <c r="I99" s="0" t="s">
        <v>519</v>
      </c>
      <c r="J99" s="0" t="s">
        <v>520</v>
      </c>
    </row>
    <row r="100" customFormat="false" ht="90" hidden="false" customHeight="true" outlineLevel="0" collapsed="false">
      <c r="B100" s="0" t="s">
        <v>521</v>
      </c>
      <c r="C100" s="0" t="n">
        <v>260.22835</v>
      </c>
      <c r="D100" s="0" t="s">
        <v>522</v>
      </c>
      <c r="E100" s="0" t="s">
        <v>523</v>
      </c>
      <c r="G100" s="0" t="s">
        <v>523</v>
      </c>
      <c r="H100" s="0" t="s">
        <v>524</v>
      </c>
      <c r="J100" s="0" t="s">
        <v>525</v>
      </c>
    </row>
    <row r="101" customFormat="false" ht="90" hidden="false" customHeight="true" outlineLevel="0" collapsed="false">
      <c r="B101" s="0" t="s">
        <v>526</v>
      </c>
      <c r="C101" s="0" t="n">
        <v>260.22835</v>
      </c>
      <c r="D101" s="0" t="s">
        <v>527</v>
      </c>
      <c r="E101" s="0" t="s">
        <v>528</v>
      </c>
      <c r="G101" s="0" t="s">
        <v>528</v>
      </c>
      <c r="H101" s="0" t="s">
        <v>529</v>
      </c>
      <c r="J101" s="0" t="s">
        <v>530</v>
      </c>
    </row>
    <row r="102" customFormat="false" ht="90" hidden="false" customHeight="true" outlineLevel="0" collapsed="false">
      <c r="B102" s="0" t="s">
        <v>531</v>
      </c>
      <c r="C102" s="0" t="n">
        <v>259.26401</v>
      </c>
      <c r="D102" s="0" t="s">
        <v>532</v>
      </c>
      <c r="E102" s="0" t="s">
        <v>533</v>
      </c>
    </row>
    <row r="103" customFormat="false" ht="90" hidden="false" customHeight="true" outlineLevel="0" collapsed="false">
      <c r="B103" s="0" t="s">
        <v>534</v>
      </c>
      <c r="C103" s="0" t="n">
        <v>259.26401</v>
      </c>
      <c r="D103" s="0" t="s">
        <v>532</v>
      </c>
      <c r="E103" s="0" t="s">
        <v>533</v>
      </c>
    </row>
    <row r="104" customFormat="false" ht="90" hidden="false" customHeight="true" outlineLevel="0" collapsed="false">
      <c r="B104" s="0" t="s">
        <v>535</v>
      </c>
      <c r="C104" s="0" t="n">
        <v>257.05428</v>
      </c>
      <c r="D104" s="0" t="s">
        <v>536</v>
      </c>
      <c r="E104" s="0" t="s">
        <v>537</v>
      </c>
      <c r="G104" s="0" t="s">
        <v>537</v>
      </c>
      <c r="H104" s="0" t="s">
        <v>538</v>
      </c>
      <c r="I104" s="0" t="s">
        <v>539</v>
      </c>
    </row>
    <row r="105" customFormat="false" ht="90" hidden="false" customHeight="true" outlineLevel="0" collapsed="false">
      <c r="B105" s="0" t="s">
        <v>540</v>
      </c>
      <c r="C105" s="0" t="n">
        <v>257.05428</v>
      </c>
      <c r="D105" s="0" t="s">
        <v>541</v>
      </c>
      <c r="E105" s="0" t="s">
        <v>542</v>
      </c>
      <c r="G105" s="0" t="s">
        <v>542</v>
      </c>
    </row>
    <row r="106" customFormat="false" ht="90" hidden="false" customHeight="true" outlineLevel="0" collapsed="false">
      <c r="B106" s="0" t="s">
        <v>543</v>
      </c>
      <c r="C106" s="0" t="n">
        <v>252.63574</v>
      </c>
      <c r="D106" s="0" t="s">
        <v>544</v>
      </c>
      <c r="E106" s="0" t="s">
        <v>545</v>
      </c>
      <c r="G106" s="0" t="s">
        <v>545</v>
      </c>
      <c r="H106" s="0" t="s">
        <v>546</v>
      </c>
      <c r="J106" s="0" t="s">
        <v>547</v>
      </c>
    </row>
    <row r="107" customFormat="false" ht="90" hidden="false" customHeight="true" outlineLevel="0" collapsed="false">
      <c r="B107" s="0" t="s">
        <v>548</v>
      </c>
      <c r="C107" s="0" t="n">
        <v>248.2172</v>
      </c>
      <c r="D107" s="0" t="s">
        <v>549</v>
      </c>
      <c r="E107" s="0" t="s">
        <v>550</v>
      </c>
      <c r="G107" s="0" t="s">
        <v>550</v>
      </c>
      <c r="H107" s="0" t="s">
        <v>551</v>
      </c>
      <c r="I107" s="0" t="s">
        <v>552</v>
      </c>
      <c r="J107" s="0" t="s">
        <v>553</v>
      </c>
    </row>
    <row r="108" customFormat="false" ht="90" hidden="false" customHeight="true" outlineLevel="0" collapsed="false">
      <c r="B108" s="0" t="s">
        <v>554</v>
      </c>
      <c r="C108" s="0" t="n">
        <v>248.2172</v>
      </c>
      <c r="D108" s="0" t="s">
        <v>555</v>
      </c>
      <c r="H108" s="0" t="s">
        <v>556</v>
      </c>
      <c r="J108" s="0" t="s">
        <v>557</v>
      </c>
    </row>
    <row r="109" customFormat="false" ht="90" hidden="false" customHeight="true" outlineLevel="0" collapsed="false">
      <c r="B109" s="0" t="s">
        <v>558</v>
      </c>
      <c r="C109" s="0" t="n">
        <v>247.20923</v>
      </c>
      <c r="D109" s="0" t="s">
        <v>559</v>
      </c>
      <c r="E109" s="0" t="s">
        <v>560</v>
      </c>
      <c r="J109" s="0" t="s">
        <v>561</v>
      </c>
    </row>
    <row r="110" customFormat="false" ht="90" hidden="false" customHeight="true" outlineLevel="0" collapsed="false">
      <c r="B110" s="0" t="s">
        <v>562</v>
      </c>
      <c r="C110" s="0" t="n">
        <v>246.20126</v>
      </c>
      <c r="D110" s="0" t="s">
        <v>563</v>
      </c>
      <c r="E110" s="0" t="s">
        <v>564</v>
      </c>
      <c r="G110" s="0" t="s">
        <v>564</v>
      </c>
      <c r="H110" s="0" t="s">
        <v>565</v>
      </c>
      <c r="I110" s="0" t="s">
        <v>566</v>
      </c>
      <c r="J110" s="0" t="s">
        <v>567</v>
      </c>
    </row>
    <row r="111" customFormat="false" ht="90" hidden="false" customHeight="true" outlineLevel="0" collapsed="false">
      <c r="B111" s="0" t="s">
        <v>568</v>
      </c>
      <c r="C111" s="0" t="n">
        <v>245.23692</v>
      </c>
      <c r="E111" s="0" t="s">
        <v>569</v>
      </c>
      <c r="G111" s="0" t="s">
        <v>569</v>
      </c>
      <c r="H111" s="0" t="s">
        <v>570</v>
      </c>
      <c r="J111" s="0" t="s">
        <v>571</v>
      </c>
    </row>
    <row r="112" customFormat="false" ht="90" hidden="false" customHeight="true" outlineLevel="0" collapsed="false">
      <c r="B112" s="0" t="s">
        <v>572</v>
      </c>
      <c r="C112" s="0" t="n">
        <v>242.25664</v>
      </c>
      <c r="D112" s="0" t="s">
        <v>573</v>
      </c>
      <c r="E112" s="0" t="s">
        <v>574</v>
      </c>
      <c r="G112" s="0" t="s">
        <v>574</v>
      </c>
      <c r="H112" s="0" t="s">
        <v>575</v>
      </c>
      <c r="I112" s="0" t="s">
        <v>576</v>
      </c>
      <c r="J112" s="0" t="s">
        <v>577</v>
      </c>
    </row>
    <row r="113" customFormat="false" ht="90" hidden="false" customHeight="true" outlineLevel="0" collapsed="false">
      <c r="B113" s="0" t="s">
        <v>578</v>
      </c>
      <c r="C113" s="0" t="n">
        <v>239.18014</v>
      </c>
      <c r="D113" s="0" t="s">
        <v>579</v>
      </c>
      <c r="E113" s="0" t="s">
        <v>580</v>
      </c>
      <c r="G113" s="0" t="s">
        <v>580</v>
      </c>
      <c r="H113" s="0" t="s">
        <v>581</v>
      </c>
      <c r="I113" s="0" t="s">
        <v>582</v>
      </c>
    </row>
    <row r="114" customFormat="false" ht="90" hidden="false" customHeight="true" outlineLevel="0" collapsed="false">
      <c r="B114" s="0" t="s">
        <v>583</v>
      </c>
      <c r="C114" s="0" t="n">
        <v>237.64431</v>
      </c>
      <c r="D114" s="0" t="s">
        <v>584</v>
      </c>
      <c r="E114" s="0" t="s">
        <v>585</v>
      </c>
      <c r="G114" s="0" t="s">
        <v>585</v>
      </c>
      <c r="H114" s="0" t="s">
        <v>586</v>
      </c>
      <c r="I114" s="0" t="s">
        <v>587</v>
      </c>
      <c r="J114" s="0" t="s">
        <v>588</v>
      </c>
    </row>
    <row r="115" customFormat="false" ht="90" hidden="false" customHeight="true" outlineLevel="0" collapsed="false">
      <c r="B115" s="0" t="s">
        <v>589</v>
      </c>
      <c r="C115" s="0" t="n">
        <v>236.18114</v>
      </c>
      <c r="D115" s="0" t="s">
        <v>590</v>
      </c>
      <c r="E115" s="0" t="s">
        <v>591</v>
      </c>
      <c r="G115" s="0" t="s">
        <v>591</v>
      </c>
      <c r="H115" s="0" t="s">
        <v>592</v>
      </c>
      <c r="J115" s="0" t="s">
        <v>593</v>
      </c>
    </row>
    <row r="116" customFormat="false" ht="90" hidden="false" customHeight="true" outlineLevel="0" collapsed="false">
      <c r="B116" s="0" t="s">
        <v>594</v>
      </c>
      <c r="C116" s="0" t="n">
        <v>236.18114</v>
      </c>
      <c r="D116" s="0" t="s">
        <v>595</v>
      </c>
      <c r="H116" s="0" t="s">
        <v>596</v>
      </c>
      <c r="J116" s="0" t="s">
        <v>597</v>
      </c>
    </row>
    <row r="117" customFormat="false" ht="90" hidden="false" customHeight="true" outlineLevel="0" collapsed="false">
      <c r="B117" s="0" t="s">
        <v>598</v>
      </c>
      <c r="C117" s="0" t="n">
        <v>233.22577</v>
      </c>
      <c r="D117" s="0" t="s">
        <v>599</v>
      </c>
      <c r="E117" s="0" t="s">
        <v>600</v>
      </c>
      <c r="G117" s="0" t="s">
        <v>600</v>
      </c>
      <c r="H117" s="0" t="s">
        <v>601</v>
      </c>
      <c r="I117" s="0" t="s">
        <v>602</v>
      </c>
      <c r="J117" s="0" t="s">
        <v>603</v>
      </c>
    </row>
    <row r="118" customFormat="false" ht="90" hidden="false" customHeight="true" outlineLevel="0" collapsed="false">
      <c r="B118" s="0" t="s">
        <v>604</v>
      </c>
      <c r="C118" s="0" t="n">
        <v>233.22577</v>
      </c>
      <c r="D118" s="0" t="s">
        <v>605</v>
      </c>
      <c r="E118" s="0" t="s">
        <v>606</v>
      </c>
      <c r="G118" s="0" t="s">
        <v>606</v>
      </c>
      <c r="H118" s="0" t="s">
        <v>607</v>
      </c>
      <c r="I118" s="0" t="s">
        <v>608</v>
      </c>
      <c r="J118" s="0" t="s">
        <v>609</v>
      </c>
    </row>
    <row r="119" customFormat="false" ht="90" hidden="false" customHeight="true" outlineLevel="0" collapsed="false">
      <c r="B119" s="0" t="s">
        <v>610</v>
      </c>
      <c r="C119" s="0" t="n">
        <v>232.17417</v>
      </c>
      <c r="D119" s="0" t="s">
        <v>611</v>
      </c>
      <c r="E119" s="0" t="s">
        <v>612</v>
      </c>
      <c r="G119" s="0" t="s">
        <v>612</v>
      </c>
      <c r="H119" s="0" t="s">
        <v>613</v>
      </c>
      <c r="I119" s="0" t="s">
        <v>614</v>
      </c>
      <c r="J119" s="0" t="s">
        <v>615</v>
      </c>
    </row>
    <row r="120" customFormat="false" ht="90" hidden="false" customHeight="true" outlineLevel="0" collapsed="false">
      <c r="B120" s="0" t="s">
        <v>616</v>
      </c>
      <c r="C120" s="0" t="n">
        <v>224.14508</v>
      </c>
      <c r="D120" s="0" t="s">
        <v>617</v>
      </c>
      <c r="E120" s="0" t="s">
        <v>618</v>
      </c>
      <c r="J120" s="0" t="s">
        <v>619</v>
      </c>
    </row>
    <row r="121" customFormat="false" ht="90" hidden="false" customHeight="true" outlineLevel="0" collapsed="false">
      <c r="B121" s="0" t="s">
        <v>620</v>
      </c>
      <c r="C121" s="0" t="n">
        <v>224.14508</v>
      </c>
      <c r="D121" s="0" t="s">
        <v>621</v>
      </c>
      <c r="E121" s="0" t="s">
        <v>622</v>
      </c>
      <c r="G121" s="0" t="s">
        <v>622</v>
      </c>
      <c r="H121" s="0" t="s">
        <v>623</v>
      </c>
      <c r="I121" s="0" t="s">
        <v>624</v>
      </c>
      <c r="J121" s="0" t="s">
        <v>625</v>
      </c>
    </row>
    <row r="122" customFormat="false" ht="90" hidden="false" customHeight="true" outlineLevel="0" collapsed="false">
      <c r="B122" s="0" t="s">
        <v>626</v>
      </c>
      <c r="C122" s="0" t="n">
        <v>222.60925</v>
      </c>
      <c r="D122" s="0" t="s">
        <v>627</v>
      </c>
      <c r="E122" s="0" t="s">
        <v>628</v>
      </c>
      <c r="G122" s="0" t="s">
        <v>628</v>
      </c>
      <c r="H122" s="0" t="s">
        <v>629</v>
      </c>
      <c r="I122" s="0" t="s">
        <v>630</v>
      </c>
      <c r="J122" s="0" t="s">
        <v>631</v>
      </c>
    </row>
    <row r="123" customFormat="false" ht="90" hidden="false" customHeight="true" outlineLevel="0" collapsed="false">
      <c r="B123" s="0" t="s">
        <v>632</v>
      </c>
      <c r="C123" s="0" t="n">
        <v>222.60925</v>
      </c>
      <c r="D123" s="0" t="s">
        <v>633</v>
      </c>
      <c r="E123" s="0" t="s">
        <v>634</v>
      </c>
      <c r="G123" s="0" t="s">
        <v>634</v>
      </c>
      <c r="H123" s="0" t="s">
        <v>635</v>
      </c>
      <c r="I123" s="0" t="s">
        <v>636</v>
      </c>
      <c r="J123" s="0" t="s">
        <v>637</v>
      </c>
    </row>
    <row r="124" customFormat="false" ht="90" hidden="false" customHeight="true" outlineLevel="0" collapsed="false">
      <c r="B124" s="0" t="s">
        <v>638</v>
      </c>
      <c r="C124" s="0" t="n">
        <v>222.60925</v>
      </c>
      <c r="D124" s="0" t="s">
        <v>639</v>
      </c>
      <c r="E124" s="0" t="s">
        <v>640</v>
      </c>
      <c r="G124" s="0" t="s">
        <v>640</v>
      </c>
    </row>
    <row r="125" customFormat="false" ht="90" hidden="false" customHeight="true" outlineLevel="0" collapsed="false">
      <c r="B125" s="0" t="s">
        <v>641</v>
      </c>
      <c r="C125" s="0" t="n">
        <v>221.18971</v>
      </c>
      <c r="D125" s="0" t="s">
        <v>642</v>
      </c>
      <c r="E125" s="0" t="s">
        <v>643</v>
      </c>
      <c r="G125" s="0" t="s">
        <v>643</v>
      </c>
      <c r="H125" s="0" t="s">
        <v>644</v>
      </c>
      <c r="I125" s="0" t="s">
        <v>645</v>
      </c>
      <c r="J125" s="0" t="s">
        <v>646</v>
      </c>
    </row>
    <row r="126" customFormat="false" ht="90" hidden="false" customHeight="true" outlineLevel="0" collapsed="false">
      <c r="B126" s="0" t="s">
        <v>647</v>
      </c>
      <c r="C126" s="0" t="n">
        <v>221.18971</v>
      </c>
      <c r="D126" s="0" t="s">
        <v>648</v>
      </c>
      <c r="E126" s="0" t="s">
        <v>649</v>
      </c>
      <c r="J126" s="0" t="s">
        <v>650</v>
      </c>
    </row>
    <row r="127" customFormat="false" ht="90" hidden="false" customHeight="true" outlineLevel="0" collapsed="false">
      <c r="B127" s="0" t="s">
        <v>651</v>
      </c>
      <c r="C127" s="0" t="n">
        <v>220.18174</v>
      </c>
      <c r="D127" s="0" t="s">
        <v>652</v>
      </c>
      <c r="E127" s="0" t="s">
        <v>653</v>
      </c>
      <c r="G127" s="0" t="s">
        <v>653</v>
      </c>
      <c r="I127" s="0" t="s">
        <v>654</v>
      </c>
      <c r="J127" s="0" t="s">
        <v>655</v>
      </c>
    </row>
    <row r="128" customFormat="false" ht="90" hidden="false" customHeight="true" outlineLevel="0" collapsed="false">
      <c r="B128" s="0" t="s">
        <v>656</v>
      </c>
      <c r="C128" s="0" t="n">
        <v>219.19868</v>
      </c>
      <c r="D128" s="0" t="s">
        <v>657</v>
      </c>
      <c r="E128" s="0" t="s">
        <v>658</v>
      </c>
      <c r="G128" s="0" t="s">
        <v>658</v>
      </c>
      <c r="H128" s="0" t="s">
        <v>659</v>
      </c>
      <c r="I128" s="0" t="s">
        <v>660</v>
      </c>
      <c r="J128" s="0" t="s">
        <v>661</v>
      </c>
    </row>
    <row r="129" customFormat="false" ht="90" hidden="false" customHeight="true" outlineLevel="0" collapsed="false">
      <c r="B129" s="0" t="s">
        <v>662</v>
      </c>
      <c r="C129" s="0" t="n">
        <v>218.19071</v>
      </c>
      <c r="D129" s="0" t="s">
        <v>663</v>
      </c>
      <c r="E129" s="0" t="s">
        <v>664</v>
      </c>
      <c r="G129" s="0" t="s">
        <v>664</v>
      </c>
      <c r="H129" s="0" t="s">
        <v>665</v>
      </c>
      <c r="I129" s="0" t="s">
        <v>666</v>
      </c>
    </row>
    <row r="130" customFormat="false" ht="90" hidden="false" customHeight="true" outlineLevel="0" collapsed="false">
      <c r="B130" s="0" t="s">
        <v>667</v>
      </c>
      <c r="C130" s="0" t="n">
        <v>218.19071</v>
      </c>
      <c r="D130" s="0" t="s">
        <v>668</v>
      </c>
      <c r="E130" s="0" t="s">
        <v>669</v>
      </c>
      <c r="G130" s="0" t="s">
        <v>669</v>
      </c>
      <c r="H130" s="0" t="s">
        <v>670</v>
      </c>
      <c r="I130" s="0" t="s">
        <v>671</v>
      </c>
      <c r="J130" s="0" t="s">
        <v>672</v>
      </c>
    </row>
    <row r="131" customFormat="false" ht="90" hidden="false" customHeight="true" outlineLevel="0" collapsed="false">
      <c r="B131" s="0" t="s">
        <v>673</v>
      </c>
      <c r="C131" s="0" t="n">
        <v>218.19071</v>
      </c>
      <c r="D131" s="0" t="s">
        <v>674</v>
      </c>
      <c r="E131" s="0" t="s">
        <v>675</v>
      </c>
      <c r="G131" s="0" t="s">
        <v>675</v>
      </c>
      <c r="H131" s="0" t="s">
        <v>676</v>
      </c>
      <c r="I131" s="0" t="s">
        <v>677</v>
      </c>
      <c r="J131" s="0" t="s">
        <v>678</v>
      </c>
    </row>
    <row r="132" customFormat="false" ht="90" hidden="false" customHeight="true" outlineLevel="0" collapsed="false">
      <c r="B132" s="0" t="s">
        <v>679</v>
      </c>
      <c r="C132" s="0" t="n">
        <v>217.22637</v>
      </c>
      <c r="D132" s="0" t="s">
        <v>680</v>
      </c>
      <c r="E132" s="0" t="s">
        <v>681</v>
      </c>
      <c r="G132" s="0" t="s">
        <v>681</v>
      </c>
      <c r="H132" s="0" t="s">
        <v>682</v>
      </c>
      <c r="I132" s="0" t="s">
        <v>683</v>
      </c>
    </row>
    <row r="133" customFormat="false" ht="90" hidden="false" customHeight="true" outlineLevel="0" collapsed="false">
      <c r="B133" s="0" t="s">
        <v>684</v>
      </c>
      <c r="C133" s="0" t="n">
        <v>216.2184</v>
      </c>
      <c r="D133" s="0" t="s">
        <v>685</v>
      </c>
      <c r="E133" s="0" t="s">
        <v>686</v>
      </c>
      <c r="G133" s="0" t="s">
        <v>686</v>
      </c>
      <c r="H133" s="0" t="s">
        <v>687</v>
      </c>
    </row>
    <row r="134" customFormat="false" ht="90" hidden="false" customHeight="true" outlineLevel="0" collapsed="false">
      <c r="B134" s="0" t="s">
        <v>688</v>
      </c>
      <c r="C134" s="0" t="n">
        <v>216.2184</v>
      </c>
      <c r="D134" s="0" t="s">
        <v>689</v>
      </c>
      <c r="E134" s="0" t="s">
        <v>690</v>
      </c>
      <c r="G134" s="0" t="s">
        <v>690</v>
      </c>
      <c r="H134" s="0" t="s">
        <v>691</v>
      </c>
      <c r="I134" s="0" t="s">
        <v>692</v>
      </c>
      <c r="J134" s="0" t="s">
        <v>693</v>
      </c>
    </row>
    <row r="135" customFormat="false" ht="90" hidden="false" customHeight="true" outlineLevel="0" collapsed="false">
      <c r="B135" s="0" t="s">
        <v>694</v>
      </c>
      <c r="C135" s="0" t="n">
        <v>206.15465</v>
      </c>
      <c r="D135" s="0" t="s">
        <v>695</v>
      </c>
      <c r="E135" s="0" t="s">
        <v>696</v>
      </c>
      <c r="G135" s="0" t="s">
        <v>696</v>
      </c>
      <c r="H135" s="0" t="s">
        <v>697</v>
      </c>
      <c r="I135" s="0" t="s">
        <v>698</v>
      </c>
    </row>
    <row r="136" customFormat="false" ht="90" hidden="false" customHeight="true" outlineLevel="0" collapsed="false">
      <c r="B136" s="0" t="s">
        <v>699</v>
      </c>
      <c r="C136" s="0" t="n">
        <v>206.15465</v>
      </c>
      <c r="E136" s="0" t="s">
        <v>700</v>
      </c>
      <c r="G136" s="0" t="s">
        <v>700</v>
      </c>
      <c r="J136" s="0" t="s">
        <v>701</v>
      </c>
    </row>
    <row r="137" customFormat="false" ht="90" hidden="false" customHeight="true" outlineLevel="0" collapsed="false">
      <c r="B137" s="0" t="s">
        <v>702</v>
      </c>
      <c r="C137" s="0" t="n">
        <v>204.16362</v>
      </c>
      <c r="D137" s="0" t="s">
        <v>703</v>
      </c>
      <c r="E137" s="0" t="s">
        <v>704</v>
      </c>
      <c r="G137" s="0" t="s">
        <v>704</v>
      </c>
      <c r="H137" s="0" t="s">
        <v>705</v>
      </c>
      <c r="I137" s="0" t="s">
        <v>706</v>
      </c>
      <c r="J137" s="0" t="s">
        <v>707</v>
      </c>
    </row>
    <row r="138" customFormat="false" ht="90" hidden="false" customHeight="true" outlineLevel="0" collapsed="false">
      <c r="B138" s="0" t="s">
        <v>708</v>
      </c>
      <c r="C138" s="0" t="n">
        <v>204.16362</v>
      </c>
      <c r="D138" s="0" t="s">
        <v>709</v>
      </c>
      <c r="E138" s="0" t="s">
        <v>710</v>
      </c>
      <c r="G138" s="0" t="s">
        <v>710</v>
      </c>
      <c r="H138" s="0" t="s">
        <v>711</v>
      </c>
      <c r="I138" s="0" t="s">
        <v>712</v>
      </c>
      <c r="J138" s="0" t="s">
        <v>713</v>
      </c>
    </row>
    <row r="139" customFormat="false" ht="90" hidden="false" customHeight="true" outlineLevel="0" collapsed="false">
      <c r="B139" s="0" t="s">
        <v>714</v>
      </c>
      <c r="C139" s="0" t="n">
        <v>203.19928</v>
      </c>
      <c r="D139" s="0" t="s">
        <v>715</v>
      </c>
      <c r="E139" s="0" t="s">
        <v>716</v>
      </c>
      <c r="G139" s="0" t="s">
        <v>716</v>
      </c>
      <c r="H139" s="0" t="s">
        <v>717</v>
      </c>
      <c r="I139" s="0" t="s">
        <v>718</v>
      </c>
    </row>
    <row r="140" customFormat="false" ht="90" hidden="false" customHeight="true" outlineLevel="0" collapsed="false">
      <c r="B140" s="0" t="s">
        <v>719</v>
      </c>
      <c r="C140" s="0" t="n">
        <v>202.19131</v>
      </c>
      <c r="D140" s="0" t="s">
        <v>720</v>
      </c>
      <c r="E140" s="0" t="s">
        <v>721</v>
      </c>
      <c r="G140" s="0" t="s">
        <v>721</v>
      </c>
      <c r="H140" s="0" t="s">
        <v>722</v>
      </c>
      <c r="I140" s="0" t="s">
        <v>723</v>
      </c>
    </row>
    <row r="141" customFormat="false" ht="90" hidden="false" customHeight="true" outlineLevel="0" collapsed="false">
      <c r="B141" s="0" t="s">
        <v>724</v>
      </c>
      <c r="C141" s="0" t="n">
        <v>202.19131</v>
      </c>
      <c r="D141" s="0" t="s">
        <v>725</v>
      </c>
      <c r="E141" s="0" t="s">
        <v>726</v>
      </c>
      <c r="J141" s="0" t="s">
        <v>727</v>
      </c>
    </row>
    <row r="142" customFormat="false" ht="90" hidden="false" customHeight="true" outlineLevel="0" collapsed="false">
      <c r="B142" s="0" t="s">
        <v>728</v>
      </c>
      <c r="C142" s="0" t="n">
        <v>188.16422</v>
      </c>
      <c r="D142" s="0" t="s">
        <v>729</v>
      </c>
      <c r="E142" s="0" t="s">
        <v>730</v>
      </c>
      <c r="G142" s="0" t="s">
        <v>730</v>
      </c>
      <c r="H142" s="0" t="s">
        <v>731</v>
      </c>
      <c r="I142" s="0" t="s">
        <v>732</v>
      </c>
    </row>
  </sheetData>
  <conditionalFormatting sqref="D1:D1048576">
    <cfRule type="uniqu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2019-03-26T14:21:57Z</dcterms:created>
  <dc:creator>loic dreano</dc:creator>
  <dc:description/>
  <dc:language>en-US</dc:language>
  <cp:lastModifiedBy>loic dreano</cp:lastModifiedBy>
  <dcterms:modified xsi:type="dcterms:W3CDTF">2019-04-03T10:22:21Z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