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<sst xmlns="http://schemas.openxmlformats.org/spreadsheetml/2006/main" count="7" uniqueCount="7">
  <si>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Sentance Type</t>
  </si>
  <si>
    <t>Characters</t>
  </si>
  <si>
    <t>Tokens</t>
  </si>
  <si>
    <t xml:space="preserve">Characters Per Token</t>
  </si>
  <si>
    <t xml:space="preserve">Everyday English</t>
  </si>
  <si>
    <t xml:space="preserve">Engineering text</t>
  </si>
  <si>
    <t xml:space="preserve">Math/units sentance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</si>
</sst>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8.3125"/>
    <col bestFit="1" min="2" max="2" width="9.91406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>
        <v>31</v>
      </c>
      <c r="C2">
        <v>7</v>
      </c>
      <c r="D2">
        <f>B2/C2</f>
        <v>4.4285714285714288</v>
      </c>
    </row>
    <row r="3" ht="14.25">
      <c r="A3" t="s">
        <v>5</v>
      </c>
      <c r="B3">
        <v>53</v>
      </c>
      <c r="C3">
        <v>14</v>
      </c>
      <c r="D3">
        <f>B3/C3</f>
        <v>3.7857142857142856</v>
      </c>
    </row>
    <row r="4" ht="14.25">
      <c r="A4" t="s">
        <v>6</v>
      </c>
      <c r="B4">
        <v>56</v>
      </c>
      <c r="C4">
        <v>20</v>
      </c>
      <c r="D4">
        <f>B4/C4</f>
        <v>2.7999999999999998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2026-02-20T21:56:56Z</dcterms:modified>
</cp:coreProperties>
</file>