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Projects by LinuxTrainin" sheetId="1" r:id="rId3"/>
  </sheets>
  <definedNames/>
  <calcPr/>
</workbook>
</file>

<file path=xl/sharedStrings.xml><?xml version="1.0" encoding="utf-8"?>
<sst xmlns="http://schemas.openxmlformats.org/spreadsheetml/2006/main" count="4907" uniqueCount="3535">
  <si>
    <t>Project Name</t>
  </si>
  <si>
    <t>Project Description</t>
  </si>
  <si>
    <t>Category</t>
  </si>
  <si>
    <t>Link to Project Description</t>
  </si>
  <si>
    <t>Link to Project Solution</t>
  </si>
  <si>
    <t>100 doors</t>
  </si>
  <si>
    <t>http://rosettacode.org//wiki/100_doors</t>
  </si>
  <si>
    <t>24 game</t>
  </si>
  <si>
    <t>http://rosettacode.org//wiki/24_game</t>
  </si>
  <si>
    <t>24 game/Solve</t>
  </si>
  <si>
    <t>http://rosettacode.org//wiki/24_game/Solve</t>
  </si>
  <si>
    <t>9 billion names of God the integer</t>
  </si>
  <si>
    <t>http://rosettacode.org//wiki/9_billion_names_of_God_the_integer</t>
  </si>
  <si>
    <t>99 Bottles of Beer</t>
  </si>
  <si>
    <t>http://rosettacode.org//wiki/99_Bottles_of_Beer</t>
  </si>
  <si>
    <t>A+B</t>
  </si>
  <si>
    <t>http://rosettacode.org//wiki/A%2BB</t>
  </si>
  <si>
    <t>ABC Problem</t>
  </si>
  <si>
    <t>http://rosettacode.org//wiki/ABC_Problem</t>
  </si>
  <si>
    <t>Abstract type</t>
  </si>
  <si>
    <t>http://rosettacode.org//wiki/Abstract_type</t>
  </si>
  <si>
    <t xml:space="preserve">Abundant, deficient and perfect number </t>
  </si>
  <si>
    <t>http://rosettacode.org/wiki/Abundant,_deficient_and_perfect_number_classifications</t>
  </si>
  <si>
    <t>Accumulator factory</t>
  </si>
  <si>
    <t>http://rosettacode.org//wiki/Accumulator_factory</t>
  </si>
  <si>
    <t>Ackermann function</t>
  </si>
  <si>
    <t>http://rosettacode.org//wiki/Ackermann_function</t>
  </si>
  <si>
    <t>Active Directory/Connect</t>
  </si>
  <si>
    <t>http://rosettacode.org//wiki/Active_Directory/Connect</t>
  </si>
  <si>
    <t>Active Directory/Search for a user</t>
  </si>
  <si>
    <t>http://rosettacode.org//wiki/Active_Directory/Search_for_a_user</t>
  </si>
  <si>
    <t>Active object</t>
  </si>
  <si>
    <t>http://rosettacode.org//wiki/Active_object</t>
  </si>
  <si>
    <t>Add a variable to a class instance at runtime</t>
  </si>
  <si>
    <t>http://rosettacode.org//wiki/Add_a_variable_to_a_class_instance_at_runtime</t>
  </si>
  <si>
    <t>Address of a variable</t>
  </si>
  <si>
    <t>http://rosettacode.org//wiki/Address_of_a_variable</t>
  </si>
  <si>
    <t>AKS test for primes</t>
  </si>
  <si>
    <t>http://rosettacode.org//wiki/AKS_test_for_primes</t>
  </si>
  <si>
    <t>Align columns</t>
  </si>
  <si>
    <t>http://rosettacode.org//wiki/Align_columns</t>
  </si>
  <si>
    <t>Aliquot sequence classifications</t>
  </si>
  <si>
    <t>http://rosettacode.org//wiki/Aliquot_sequence_classifications</t>
  </si>
  <si>
    <t>Almost prime</t>
  </si>
  <si>
    <t>http://rosettacode.org//wiki/Almost_prime</t>
  </si>
  <si>
    <t>Amb</t>
  </si>
  <si>
    <t>http://rosettacode.org//wiki/Amb</t>
  </si>
  <si>
    <t>Amicable pairs</t>
  </si>
  <si>
    <t>http://rosettacode.org//wiki/Amicable_pairs</t>
  </si>
  <si>
    <t>Anagrams</t>
  </si>
  <si>
    <t>http://rosettacode.org//wiki/Anagrams</t>
  </si>
  <si>
    <t>Anagrams/Deranged anagrams</t>
  </si>
  <si>
    <t>http://rosettacode.org//wiki/Anagrams/Deranged_anagrams</t>
  </si>
  <si>
    <t>Animate a pendulum</t>
  </si>
  <si>
    <t>http://rosettacode.org//wiki/Animate_a_pendulum</t>
  </si>
  <si>
    <t>Animation</t>
  </si>
  <si>
    <t>http://rosettacode.org//wiki/Animation</t>
  </si>
  <si>
    <t>Anonymous recursion</t>
  </si>
  <si>
    <t>http://rosettacode.org//wiki/Anonymous_recursion</t>
  </si>
  <si>
    <t>Append a record to the end of a text file</t>
  </si>
  <si>
    <t>http://rosettacode.org//wiki/Append_a_record_to_the_end_of_a_text_file</t>
  </si>
  <si>
    <t>Apply a callback to an array</t>
  </si>
  <si>
    <t>http://rosettacode.org//wiki/Apply_a_callback_to_an_array</t>
  </si>
  <si>
    <t>Arbitrary-precision integers (included)</t>
  </si>
  <si>
    <t>http://rosettacode.org//wiki/Arbitrary-precision_integers_(included)</t>
  </si>
  <si>
    <t>Arena storage pool</t>
  </si>
  <si>
    <t>http://rosettacode.org//wiki/Arena_storage_pool</t>
  </si>
  <si>
    <t>Arithmetic evaluation</t>
  </si>
  <si>
    <t>http://rosettacode.org//wiki/Arithmetic_evaluation</t>
  </si>
  <si>
    <t>Arithmetic-geometric mean</t>
  </si>
  <si>
    <t>http://rosettacode.org//wiki/Arithmetic-geometric_mean</t>
  </si>
  <si>
    <t>Arithmetic-geometric mean/Calculate Pi</t>
  </si>
  <si>
    <t>http://rosettacode.org//wiki/Arithmetic-geometric_mean/Calculate_Pi</t>
  </si>
  <si>
    <t>Arithmetic/Complex</t>
  </si>
  <si>
    <t>http://rosettacode.org//wiki/Arithmetic/Complex</t>
  </si>
  <si>
    <t>Arithmetic/Integer</t>
  </si>
  <si>
    <t>http://rosettacode.org//wiki/Arithmetic/Integer</t>
  </si>
  <si>
    <t>Arithmetic/Rational</t>
  </si>
  <si>
    <t>http://rosettacode.org//wiki/Arithmetic/Rational</t>
  </si>
  <si>
    <t>Array concatenation</t>
  </si>
  <si>
    <t>http://rosettacode.org//wiki/Array_concatenation</t>
  </si>
  <si>
    <t>Array length</t>
  </si>
  <si>
    <t>http://rosettacode.org//wiki/Array_length</t>
  </si>
  <si>
    <t>Arrays</t>
  </si>
  <si>
    <t>http://rosettacode.org//wiki/Arrays</t>
  </si>
  <si>
    <t>Assertions</t>
  </si>
  <si>
    <t>http://rosettacode.org//wiki/Assertions</t>
  </si>
  <si>
    <t>Associative array/Creation</t>
  </si>
  <si>
    <t>http://rosettacode.org//wiki/Associative_array/Creation</t>
  </si>
  <si>
    <t>Associative array/Iteration</t>
  </si>
  <si>
    <t>http://rosettacode.org//wiki/Associative_array/Iteration</t>
  </si>
  <si>
    <t>Atomic updates</t>
  </si>
  <si>
    <t>http://rosettacode.org//wiki/Atomic_updates</t>
  </si>
  <si>
    <t>Average loop length</t>
  </si>
  <si>
    <t>http://rosettacode.org//wiki/Average_loop_length</t>
  </si>
  <si>
    <t>Averages/Arithmetic mean</t>
  </si>
  <si>
    <t>http://rosettacode.org//wiki/Averages/Arithmetic_mean</t>
  </si>
  <si>
    <t>Averages/Mean angle</t>
  </si>
  <si>
    <t>http://rosettacode.org//wiki/Averages/Mean_angle</t>
  </si>
  <si>
    <t>Averages/Mean time of day</t>
  </si>
  <si>
    <t>http://rosettacode.org//wiki/Averages/Mean_time_of_day</t>
  </si>
  <si>
    <t>Averages/Median</t>
  </si>
  <si>
    <t>http://rosettacode.org//wiki/Averages/Median</t>
  </si>
  <si>
    <t>Averages/Mode</t>
  </si>
  <si>
    <t>http://rosettacode.org//wiki/Averages/Mode</t>
  </si>
  <si>
    <t>Averages/Pythagorean means</t>
  </si>
  <si>
    <t>http://rosettacode.org//wiki/Averages/Pythagorean_means</t>
  </si>
  <si>
    <t>Averages/Root mean square</t>
  </si>
  <si>
    <t>http://rosettacode.org//wiki/Averages/Root_mean_square</t>
  </si>
  <si>
    <t>Averages/Simple moving average</t>
  </si>
  <si>
    <t>http://rosettacode.org//wiki/Averages/Simple_moving_average</t>
  </si>
  <si>
    <t>AVL tree</t>
  </si>
  <si>
    <t>http://rosettacode.org//wiki/AVL_tree</t>
  </si>
  <si>
    <t>Balanced brackets</t>
  </si>
  <si>
    <t>http://rosettacode.org//wiki/Balanced_brackets</t>
  </si>
  <si>
    <t>Balanced ternary</t>
  </si>
  <si>
    <t>http://rosettacode.org//wiki/Balanced_ternary</t>
  </si>
  <si>
    <t>Benford's law</t>
  </si>
  <si>
    <t>http://rosettacode.org//wiki/Benford%27s_law</t>
  </si>
  <si>
    <t>Bernoulli numbers</t>
  </si>
  <si>
    <t>http://rosettacode.org//wiki/Bernoulli_numbers</t>
  </si>
  <si>
    <t>Best shuffle</t>
  </si>
  <si>
    <t>http://rosettacode.org//wiki/Best_shuffle</t>
  </si>
  <si>
    <t>Binary digits</t>
  </si>
  <si>
    <t>http://rosettacode.org//wiki/Binary_digits</t>
  </si>
  <si>
    <t>Binary search</t>
  </si>
  <si>
    <t>http://rosettacode.org//wiki/Binary_search</t>
  </si>
  <si>
    <t>Binary strings</t>
  </si>
  <si>
    <t>http://rosettacode.org//wiki/Binary_strings</t>
  </si>
  <si>
    <t>Bitcoin/address validation</t>
  </si>
  <si>
    <t>http://rosettacode.org//wiki/Bitcoin/address_validation</t>
  </si>
  <si>
    <t>Bitcoin/public point to address</t>
  </si>
  <si>
    <t>http://rosettacode.org//wiki/Bitcoin/public_point_to_address</t>
  </si>
  <si>
    <t>Bitmap</t>
  </si>
  <si>
    <t>http://rosettacode.org//wiki/Bitmap</t>
  </si>
  <si>
    <t>Bitmap/Bresenham's line algorithm</t>
  </si>
  <si>
    <t>http://rosettacode.org//wiki/Bitmap/Bresenham%27s_line_algorithm</t>
  </si>
  <si>
    <t>Bitmap/Flood fill</t>
  </si>
  <si>
    <t>http://rosettacode.org//wiki/Bitmap/Flood_fill</t>
  </si>
  <si>
    <t>Bitmap/Histogram</t>
  </si>
  <si>
    <t>http://rosettacode.org//wiki/Bitmap/Histogram</t>
  </si>
  <si>
    <t>Bitmap/Midpoint circle algorithm</t>
  </si>
  <si>
    <t>http://rosettacode.org//wiki/Bitmap/Midpoint_circle_algorithm</t>
  </si>
  <si>
    <t>Bitmap/PPM conversion through a pipe</t>
  </si>
  <si>
    <t>http://rosettacode.org//wiki/Bitmap/PPM_conversion_through_a_pipe</t>
  </si>
  <si>
    <t>Bitmap/Read a PPM file</t>
  </si>
  <si>
    <t>http://rosettacode.org//wiki/Bitmap/Read_a_PPM_file</t>
  </si>
  <si>
    <t>Bitmap/Read an image through a pipe</t>
  </si>
  <si>
    <t>http://rosettacode.org//wiki/Bitmap/Read_an_image_through_a_pipe</t>
  </si>
  <si>
    <t>Bitmap/Write a PPM file</t>
  </si>
  <si>
    <t>http://rosettacode.org//wiki/Bitmap/Write_a_PPM_file</t>
  </si>
  <si>
    <t>Bitwise IO</t>
  </si>
  <si>
    <t>http://rosettacode.org//wiki/Bitwise_IO</t>
  </si>
  <si>
    <t>Bitwise operations</t>
  </si>
  <si>
    <t>http://rosettacode.org//wiki/Bitwise_operations</t>
  </si>
  <si>
    <t>Boolean values</t>
  </si>
  <si>
    <t>http://rosettacode.org//wiki/Boolean_values</t>
  </si>
  <si>
    <t>Box the compass</t>
  </si>
  <si>
    <t>http://rosettacode.org//wiki/Box_the_compass</t>
  </si>
  <si>
    <t>Brace expansion</t>
  </si>
  <si>
    <t>http://rosettacode.org//wiki/Brace_expansion</t>
  </si>
  <si>
    <t>Break OO privacy</t>
  </si>
  <si>
    <t>http://rosettacode.org//wiki/Break_OO_privacy</t>
  </si>
  <si>
    <t>Brownian tree</t>
  </si>
  <si>
    <t>http://rosettacode.org//wiki/Brownian_tree</t>
  </si>
  <si>
    <t>Bulls and cows</t>
  </si>
  <si>
    <t>http://rosettacode.org//wiki/Bulls_and_cows</t>
  </si>
  <si>
    <t>Bulls and cows/Player</t>
  </si>
  <si>
    <t>http://rosettacode.org//wiki/Bulls_and_cows/Player</t>
  </si>
  <si>
    <t>Caesar cipher</t>
  </si>
  <si>
    <t>http://rosettacode.org//wiki/Caesar_cipher</t>
  </si>
  <si>
    <t>Calendar</t>
  </si>
  <si>
    <t>http://rosettacode.org//wiki/Calendar</t>
  </si>
  <si>
    <t>Calendar - for "REAL" programmers</t>
  </si>
  <si>
    <t>http://rosettacode.org//wiki/Calendar_-_for_%22REAL%22_programmers</t>
  </si>
  <si>
    <t>Call a foreign-language function</t>
  </si>
  <si>
    <t>http://rosettacode.org//wiki/Call_a_foreign-language_function</t>
  </si>
  <si>
    <t>Call a function</t>
  </si>
  <si>
    <t>http://rosettacode.org//wiki/Call_a_function</t>
  </si>
  <si>
    <t>Call a function in a shared library</t>
  </si>
  <si>
    <t>http://rosettacode.org//wiki/Call_a_function_in_a_shared_library</t>
  </si>
  <si>
    <t>Call an object method</t>
  </si>
  <si>
    <t>http://rosettacode.org//wiki/Call_an_object_method</t>
  </si>
  <si>
    <t>Canny edge detector</t>
  </si>
  <si>
    <t>http://rosettacode.org//wiki/Canny_edge_detector</t>
  </si>
  <si>
    <t>Carmichael 3 strong pseudoprimes</t>
  </si>
  <si>
    <t>http://rosettacode.org//wiki/Carmichael_3_strong_pseudoprimes</t>
  </si>
  <si>
    <t>Case-sensitivity of identifiers</t>
  </si>
  <si>
    <t>http://rosettacode.org//wiki/Case-sensitivity_of_identifiers</t>
  </si>
  <si>
    <t>Casting out nines</t>
  </si>
  <si>
    <t>http://rosettacode.org//wiki/Casting_out_nines</t>
  </si>
  <si>
    <t>Catalan numbers</t>
  </si>
  <si>
    <t>http://rosettacode.org//wiki/Catalan_numbers</t>
  </si>
  <si>
    <t>Catalan numbers/Pascal's triangle</t>
  </si>
  <si>
    <t>http://rosettacode.org//wiki/Catalan_numbers/Pascal%27s_triangle</t>
  </si>
  <si>
    <t>Catamorphism</t>
  </si>
  <si>
    <t>http://rosettacode.org//wiki/Catamorphism</t>
  </si>
  <si>
    <t>Character codes</t>
  </si>
  <si>
    <t>http://rosettacode.org//wiki/Character_codes</t>
  </si>
  <si>
    <t>Chat server</t>
  </si>
  <si>
    <t>http://rosettacode.org//wiki/Chat_server</t>
  </si>
  <si>
    <t>Check Machin-like formulas</t>
  </si>
  <si>
    <t>http://rosettacode.org//wiki/Check_Machin-like_formulas</t>
  </si>
  <si>
    <t>Check that file exists</t>
  </si>
  <si>
    <t>http://rosettacode.org//wiki/Check_that_file_exists</t>
  </si>
  <si>
    <t>Checkpoint synchronization</t>
  </si>
  <si>
    <t>http://rosettacode.org//wiki/Checkpoint_synchronization</t>
  </si>
  <si>
    <t>Chinese remainder theorem</t>
  </si>
  <si>
    <t>http://rosettacode.org//wiki/Chinese_remainder_theorem</t>
  </si>
  <si>
    <t>Cholesky decomposition</t>
  </si>
  <si>
    <t>http://rosettacode.org//wiki/Cholesky_decomposition</t>
  </si>
  <si>
    <t>Circles of given radius through two points</t>
  </si>
  <si>
    <t>http://rosettacode.org//wiki/Circles_of_given_radius_through_two_points</t>
  </si>
  <si>
    <t>Classes</t>
  </si>
  <si>
    <t>http://rosettacode.org//wiki/Classes</t>
  </si>
  <si>
    <t>Closest-pair problem</t>
  </si>
  <si>
    <t>http://rosettacode.org//wiki/Closest-pair_problem</t>
  </si>
  <si>
    <t>Closures/Value capture</t>
  </si>
  <si>
    <t>http://rosettacode.org//wiki/Closures/Value_capture</t>
  </si>
  <si>
    <t>Collections</t>
  </si>
  <si>
    <t>http://rosettacode.org//wiki/Collections</t>
  </si>
  <si>
    <t>Color of a screen pixel</t>
  </si>
  <si>
    <t>http://rosettacode.org//wiki/Color_of_a_screen_pixel</t>
  </si>
  <si>
    <t>Color quantization</t>
  </si>
  <si>
    <t>http://rosettacode.org//wiki/Color_quantization</t>
  </si>
  <si>
    <t>Colour bars/Display</t>
  </si>
  <si>
    <t>http://rosettacode.org//wiki/Colour_bars/Display</t>
  </si>
  <si>
    <t>Colour pinstripe/Display</t>
  </si>
  <si>
    <t>http://rosettacode.org//wiki/Colour_pinstripe/Display</t>
  </si>
  <si>
    <t>Colour pinstripe/Printer</t>
  </si>
  <si>
    <t>http://rosettacode.org//wiki/Colour_pinstripe/Printer</t>
  </si>
  <si>
    <t>Combinations</t>
  </si>
  <si>
    <t>http://rosettacode.org//wiki/Combinations</t>
  </si>
  <si>
    <t>Combinations and permutations</t>
  </si>
  <si>
    <t>http://rosettacode.org//wiki/Combinations_and_permutations</t>
  </si>
  <si>
    <t>Combinations with repetitions</t>
  </si>
  <si>
    <t>http://rosettacode.org//wiki/Combinations_with_repetitions</t>
  </si>
  <si>
    <t>Comma quibbling</t>
  </si>
  <si>
    <t>http://rosettacode.org//wiki/Comma_quibbling</t>
  </si>
  <si>
    <t>Command-line arguments</t>
  </si>
  <si>
    <t>http://rosettacode.org//wiki/Command-line_arguments</t>
  </si>
  <si>
    <t>Comments</t>
  </si>
  <si>
    <t>http://rosettacode.org//wiki/Comments</t>
  </si>
  <si>
    <t>Compare a list of strings</t>
  </si>
  <si>
    <t>http://rosettacode.org//wiki/Compare_a_list_of_strings</t>
  </si>
  <si>
    <t>Compare sorting algorithms' performance</t>
  </si>
  <si>
    <t>http://rosettacode.org//wiki/Compare_sorting_algorithms%27_performance</t>
  </si>
  <si>
    <t>Compile-time calculation</t>
  </si>
  <si>
    <t>http://rosettacode.org//wiki/Compile-time_calculation</t>
  </si>
  <si>
    <t>Compound data type</t>
  </si>
  <si>
    <t>http://rosettacode.org//wiki/Compound_data_type</t>
  </si>
  <si>
    <t>Concurrent computing</t>
  </si>
  <si>
    <t>http://rosettacode.org//wiki/Concurrent_computing</t>
  </si>
  <si>
    <t>Conditional structures</t>
  </si>
  <si>
    <t>http://rosettacode.org//wiki/Conditional_structures</t>
  </si>
  <si>
    <t>Conjugate transpose</t>
  </si>
  <si>
    <t>http://rosettacode.org//wiki/Conjugate_transpose</t>
  </si>
  <si>
    <t>Constrained genericity</t>
  </si>
  <si>
    <t>http://rosettacode.org//wiki/Constrained_genericity</t>
  </si>
  <si>
    <t>Constrained random points on a circle</t>
  </si>
  <si>
    <t>http://rosettacode.org//wiki/Constrained_random_points_on_a_circle</t>
  </si>
  <si>
    <t>Continued fraction</t>
  </si>
  <si>
    <t>http://rosettacode.org//wiki/Continued_fraction</t>
  </si>
  <si>
    <t>Continued fraction/Arithmetic/Construct from rational number</t>
  </si>
  <si>
    <t>http://rosettacode.org//wiki/Continued_fraction/Arithmetic/Construct_from_rational_number</t>
  </si>
  <si>
    <t>Convert decimal number to rational</t>
  </si>
  <si>
    <t>http://rosettacode.org//wiki/Convert_decimal_number_to_rational</t>
  </si>
  <si>
    <t>Convert seconds to compound duration</t>
  </si>
  <si>
    <t>http://rosettacode.org//wiki/Convert_seconds_to_compound_duration</t>
  </si>
  <si>
    <t>Conway's Game of Life</t>
  </si>
  <si>
    <t>http://rosettacode.org//wiki/Conway%27s_Game_of_Life</t>
  </si>
  <si>
    <t>Copy a string</t>
  </si>
  <si>
    <t>http://rosettacode.org//wiki/Copy_a_string</t>
  </si>
  <si>
    <t>Count in factors</t>
  </si>
  <si>
    <t>http://rosettacode.org//wiki/Count_in_factors</t>
  </si>
  <si>
    <t>Count in octal</t>
  </si>
  <si>
    <t>http://rosettacode.org//wiki/Count_in_octal</t>
  </si>
  <si>
    <t>Count occurrences of a substring</t>
  </si>
  <si>
    <t>http://rosettacode.org//wiki/Count_occurrences_of_a_substring</t>
  </si>
  <si>
    <t>Count the coins</t>
  </si>
  <si>
    <t>http://rosettacode.org//wiki/Count_the_coins</t>
  </si>
  <si>
    <t>Cramer's rule</t>
  </si>
  <si>
    <t>http://rosettacode.org//wiki/Cramer%27s_rule</t>
  </si>
  <si>
    <t>CRC-32</t>
  </si>
  <si>
    <t>http://rosettacode.org//wiki/CRC-32</t>
  </si>
  <si>
    <t>Create a file</t>
  </si>
  <si>
    <t>http://rosettacode.org//wiki/Create_a_file</t>
  </si>
  <si>
    <t>Create a file on magnetic tape</t>
  </si>
  <si>
    <t>http://rosettacode.org//wiki/Create_a_file_on_magnetic_tape</t>
  </si>
  <si>
    <t>Create a two-dimensional array at runtime</t>
  </si>
  <si>
    <t>http://rosettacode.org//wiki/Create_a_two-dimensional_array_at_runtime</t>
  </si>
  <si>
    <t>Create an HTML table</t>
  </si>
  <si>
    <t>http://rosettacode.org//wiki/Create_an_HTML_table</t>
  </si>
  <si>
    <t>Create an object at a given address</t>
  </si>
  <si>
    <t>http://rosettacode.org//wiki/Create_an_object_at_a_given_address</t>
  </si>
  <si>
    <t>CSV data manipulation</t>
  </si>
  <si>
    <t>http://rosettacode.org//wiki/CSV_data_manipulation</t>
  </si>
  <si>
    <t>CSV to HTML translation</t>
  </si>
  <si>
    <t>http://rosettacode.org//wiki/CSV_to_HTML_translation</t>
  </si>
  <si>
    <t>Currying</t>
  </si>
  <si>
    <t>http://rosettacode.org//wiki/Currying</t>
  </si>
  <si>
    <t>Cut a rectangle</t>
  </si>
  <si>
    <t>http://rosettacode.org//wiki/Cut_a_rectangle</t>
  </si>
  <si>
    <t>Date format</t>
  </si>
  <si>
    <t>http://rosettacode.org//wiki/Date_format</t>
  </si>
  <si>
    <t>Date manipulation</t>
  </si>
  <si>
    <t>http://rosettacode.org//wiki/Date_manipulation</t>
  </si>
  <si>
    <t>Day of the week</t>
  </si>
  <si>
    <t>http://rosettacode.org//wiki/Day_of_the_week</t>
  </si>
  <si>
    <t>Deal cards for FreeCell</t>
  </si>
  <si>
    <t>http://rosettacode.org//wiki/Deal_cards_for_FreeCell</t>
  </si>
  <si>
    <t>Death Star</t>
  </si>
  <si>
    <t>http://rosettacode.org//wiki/Death_Star</t>
  </si>
  <si>
    <t>Deconvolution/1D</t>
  </si>
  <si>
    <t>http://rosettacode.org//wiki/Deconvolution/1D</t>
  </si>
  <si>
    <t>Deconvolution/2D+</t>
  </si>
  <si>
    <t>http://rosettacode.org//wiki/Deconvolution/2D%2B</t>
  </si>
  <si>
    <t>Deepcopy</t>
  </si>
  <si>
    <t>http://rosettacode.org//wiki/Deepcopy</t>
  </si>
  <si>
    <t>Define a primitive data type</t>
  </si>
  <si>
    <t>http://rosettacode.org//wiki/Define_a_primitive_data_type</t>
  </si>
  <si>
    <t>Delegates</t>
  </si>
  <si>
    <t>http://rosettacode.org//wiki/Delegates</t>
  </si>
  <si>
    <t>Delete a file</t>
  </si>
  <si>
    <t>http://rosettacode.org//wiki/Delete_a_file</t>
  </si>
  <si>
    <t>Detect division by zero</t>
  </si>
  <si>
    <t>http://rosettacode.org//wiki/Detect_division_by_zero</t>
  </si>
  <si>
    <t>Determine if a string is numeric</t>
  </si>
  <si>
    <t>http://rosettacode.org//wiki/Determine_if_a_string_is_numeric</t>
  </si>
  <si>
    <t>Determine if only one instance is running</t>
  </si>
  <si>
    <t>http://rosettacode.org//wiki/Determine_if_only_one_instance_is_running</t>
  </si>
  <si>
    <t>Digital root</t>
  </si>
  <si>
    <t>http://rosettacode.org//wiki/Digital_root</t>
  </si>
  <si>
    <t>Digital root/Multiplicative digital root</t>
  </si>
  <si>
    <t>http://rosettacode.org//wiki/Digital_root/Multiplicative_digital_root</t>
  </si>
  <si>
    <t>Dinesman's multiple-dwelling problem</t>
  </si>
  <si>
    <t>http://rosettacode.org//wiki/Dinesman%27s_multiple-dwelling_problem</t>
  </si>
  <si>
    <t>Dining philosophers</t>
  </si>
  <si>
    <t>http://rosettacode.org//wiki/Dining_philosophers</t>
  </si>
  <si>
    <t>Discordian date</t>
  </si>
  <si>
    <t>http://rosettacode.org//wiki/Discordian_date</t>
  </si>
  <si>
    <t>Distributed programming</t>
  </si>
  <si>
    <t>http://rosettacode.org//wiki/Distributed_programming</t>
  </si>
  <si>
    <t>DNS query</t>
  </si>
  <si>
    <t>http://rosettacode.org//wiki/DNS_query</t>
  </si>
  <si>
    <t>Documentation</t>
  </si>
  <si>
    <t>http://rosettacode.org//wiki/Documentation</t>
  </si>
  <si>
    <t>Dot product</t>
  </si>
  <si>
    <t>http://rosettacode.org//wiki/Dot_product</t>
  </si>
  <si>
    <t>Doubly-linked list/Definition</t>
  </si>
  <si>
    <t>http://rosettacode.org//wiki/Doubly-linked_list/Definition</t>
  </si>
  <si>
    <t>Doubly-linked list/Element definition</t>
  </si>
  <si>
    <t>http://rosettacode.org//wiki/Doubly-linked_list/Element_definition</t>
  </si>
  <si>
    <t>Doubly-linked list/Element insertion</t>
  </si>
  <si>
    <t>http://rosettacode.org//wiki/Doubly-linked_list/Element_insertion</t>
  </si>
  <si>
    <t>Doubly-linked list/Traversal</t>
  </si>
  <si>
    <t>http://rosettacode.org//wiki/Doubly-linked_list/Traversal</t>
  </si>
  <si>
    <t>Dragon curve</t>
  </si>
  <si>
    <t>http://rosettacode.org//wiki/Dragon_curve</t>
  </si>
  <si>
    <t>Draw a clock</t>
  </si>
  <si>
    <t>http://rosettacode.org//wiki/Draw_a_clock</t>
  </si>
  <si>
    <t>Draw a cuboid</t>
  </si>
  <si>
    <t>http://rosettacode.org//wiki/Draw_a_cuboid</t>
  </si>
  <si>
    <t>Draw a sphere</t>
  </si>
  <si>
    <t>http://rosettacode.org//wiki/Draw_a_sphere</t>
  </si>
  <si>
    <t>Dutch national flag problem</t>
  </si>
  <si>
    <t>http://rosettacode.org//wiki/Dutch_national_flag_problem</t>
  </si>
  <si>
    <t>Dynamic variable names</t>
  </si>
  <si>
    <t>http://rosettacode.org//wiki/Dynamic_variable_names</t>
  </si>
  <si>
    <t>Echo server</t>
  </si>
  <si>
    <t>http://rosettacode.org//wiki/Echo_server</t>
  </si>
  <si>
    <t>Element-wise operations</t>
  </si>
  <si>
    <t>http://rosettacode.org//wiki/Element-wise_operations</t>
  </si>
  <si>
    <t>Empty directory</t>
  </si>
  <si>
    <t>http://rosettacode.org//wiki/Empty_directory</t>
  </si>
  <si>
    <t>Empty program</t>
  </si>
  <si>
    <t>http://rosettacode.org//wiki/Empty_program</t>
  </si>
  <si>
    <t>Empty string</t>
  </si>
  <si>
    <t>http://rosettacode.org//wiki/Empty_string</t>
  </si>
  <si>
    <t>Enforced immutability</t>
  </si>
  <si>
    <t>http://rosettacode.org//wiki/Enforced_immutability</t>
  </si>
  <si>
    <t>Entropy</t>
  </si>
  <si>
    <t>http://rosettacode.org//wiki/Entropy</t>
  </si>
  <si>
    <t>Enumerations</t>
  </si>
  <si>
    <t>http://rosettacode.org//wiki/Enumerations</t>
  </si>
  <si>
    <t>Environment variables</t>
  </si>
  <si>
    <t>http://rosettacode.org//wiki/Environment_variables</t>
  </si>
  <si>
    <t>Equilibrium index</t>
  </si>
  <si>
    <t>http://rosettacode.org//wiki/Equilibrium_index</t>
  </si>
  <si>
    <t>Ethiopian multiplication</t>
  </si>
  <si>
    <t>http://rosettacode.org//wiki/Ethiopian_multiplication</t>
  </si>
  <si>
    <t>Euler method</t>
  </si>
  <si>
    <t>http://rosettacode.org//wiki/Euler_method</t>
  </si>
  <si>
    <t>Euler's sum of powers conjecture</t>
  </si>
  <si>
    <t>http://rosettacode.org//wiki/Euler%27s_sum_of_powers_conjecture</t>
  </si>
  <si>
    <t>Evaluate binomial coefficients</t>
  </si>
  <si>
    <t>http://rosettacode.org//wiki/Evaluate_binomial_coefficients</t>
  </si>
  <si>
    <t>Even or odd</t>
  </si>
  <si>
    <t>http://rosettacode.org//wiki/Even_or_odd</t>
  </si>
  <si>
    <t>Events</t>
  </si>
  <si>
    <t>http://rosettacode.org//wiki/Events</t>
  </si>
  <si>
    <t>Evolutionary algorithm</t>
  </si>
  <si>
    <t>http://rosettacode.org//wiki/Evolutionary_algorithm</t>
  </si>
  <si>
    <t>Exceptions</t>
  </si>
  <si>
    <t>http://rosettacode.org//wiki/Exceptions</t>
  </si>
  <si>
    <t>Exceptions/Catch an exception thrown in a nested call</t>
  </si>
  <si>
    <t>http://rosettacode.org//wiki/Exceptions/Catch_an_exception_thrown_in_a_nested_call</t>
  </si>
  <si>
    <t>Executable library</t>
  </si>
  <si>
    <t>http://rosettacode.org//wiki/Executable_library</t>
  </si>
  <si>
    <t>Execute a Markov algorithm</t>
  </si>
  <si>
    <t>http://rosettacode.org//wiki/Execute_a_Markov_algorithm</t>
  </si>
  <si>
    <t>Execute a system command</t>
  </si>
  <si>
    <t>http://rosettacode.org//wiki/Execute_a_system_command</t>
  </si>
  <si>
    <t>Execute Brain****</t>
  </si>
  <si>
    <t>http://rosettacode.org//wiki/Execute_Brain****</t>
  </si>
  <si>
    <t>Execute HQ9+</t>
  </si>
  <si>
    <t>http://rosettacode.org//wiki/Execute_HQ9%2B</t>
  </si>
  <si>
    <t>Execute SNUSP</t>
  </si>
  <si>
    <t>http://rosettacode.org//wiki/Execute_SNUSP</t>
  </si>
  <si>
    <t>Exponentiation operator</t>
  </si>
  <si>
    <t>http://rosettacode.org//wiki/Exponentiation_operator</t>
  </si>
  <si>
    <t>Extend your language</t>
  </si>
  <si>
    <t>http://rosettacode.org//wiki/Extend_your_language</t>
  </si>
  <si>
    <t>Extensible prime generator</t>
  </si>
  <si>
    <t>http://rosettacode.org//wiki/Extensible_prime_generator</t>
  </si>
  <si>
    <t>Extreme floating point values</t>
  </si>
  <si>
    <t>http://rosettacode.org//wiki/Extreme_floating_point_values</t>
  </si>
  <si>
    <t>Factorial</t>
  </si>
  <si>
    <t>http://rosettacode.org//wiki/Factorial</t>
  </si>
  <si>
    <t>Factors of a Mersenne number</t>
  </si>
  <si>
    <t>http://rosettacode.org//wiki/Factors_of_a_Mersenne_number</t>
  </si>
  <si>
    <t>Factors of an integer</t>
  </si>
  <si>
    <t>http://rosettacode.org//wiki/Factors_of_an_integer</t>
  </si>
  <si>
    <t>Fast Fourier transform</t>
  </si>
  <si>
    <t>http://rosettacode.org//wiki/Fast_Fourier_transform</t>
  </si>
  <si>
    <t>Fibonacci n-step number sequences</t>
  </si>
  <si>
    <t>http://rosettacode.org//wiki/Fibonacci_n-step_number_sequences</t>
  </si>
  <si>
    <t>Fibonacci sequence</t>
  </si>
  <si>
    <t>http://rosettacode.org//wiki/Fibonacci_sequence</t>
  </si>
  <si>
    <t>Fibonacci word</t>
  </si>
  <si>
    <t>http://rosettacode.org//wiki/Fibonacci_word</t>
  </si>
  <si>
    <t>Fibonacci word/fractal</t>
  </si>
  <si>
    <t>http://rosettacode.org//wiki/Fibonacci_word/fractal</t>
  </si>
  <si>
    <t>File input/output</t>
  </si>
  <si>
    <t>http://rosettacode.org//wiki/File_input/output</t>
  </si>
  <si>
    <t>File modification time</t>
  </si>
  <si>
    <t>http://rosettacode.org//wiki/File_modification_time</t>
  </si>
  <si>
    <t>File size</t>
  </si>
  <si>
    <t>http://rosettacode.org//wiki/File_size</t>
  </si>
  <si>
    <t>Filter</t>
  </si>
  <si>
    <t>http://rosettacode.org//wiki/Filter</t>
  </si>
  <si>
    <t>Find common directory path</t>
  </si>
  <si>
    <t>http://rosettacode.org//wiki/Find_common_directory_path</t>
  </si>
  <si>
    <t>Find largest left truncatable prime in a given base</t>
  </si>
  <si>
    <t>http://rosettacode.org//wiki/Find_largest_left_truncatable_prime_in_a_given_base</t>
  </si>
  <si>
    <t>Find limit of recursion</t>
  </si>
  <si>
    <t>http://rosettacode.org//wiki/Find_limit_of_recursion</t>
  </si>
  <si>
    <t>Find the last Sunday of each month</t>
  </si>
  <si>
    <t>http://rosettacode.org//wiki/Find_the_last_Sunday_of_each_month</t>
  </si>
  <si>
    <t>Find the missing permutation</t>
  </si>
  <si>
    <t>http://rosettacode.org//wiki/Find_the_missing_permutation</t>
  </si>
  <si>
    <t>First class environments</t>
  </si>
  <si>
    <t>http://rosettacode.org//wiki/First_class_environments</t>
  </si>
  <si>
    <t>First-class functions</t>
  </si>
  <si>
    <t>http://rosettacode.org//wiki/First-class_functions</t>
  </si>
  <si>
    <t>First-class functions/Use numbers analogously</t>
  </si>
  <si>
    <t>http://rosettacode.org//wiki/First-class_functions/Use_numbers_analogously</t>
  </si>
  <si>
    <t>Five weekends</t>
  </si>
  <si>
    <t>http://rosettacode.org//wiki/Five_weekends</t>
  </si>
  <si>
    <t>FizzBuzz</t>
  </si>
  <si>
    <t>http://rosettacode.org//wiki/FizzBuzz</t>
  </si>
  <si>
    <t>Flatten a list</t>
  </si>
  <si>
    <t>http://rosettacode.org//wiki/Flatten_a_list</t>
  </si>
  <si>
    <t>Flipping bits game</t>
  </si>
  <si>
    <t>http://rosettacode.org//wiki/Flipping_bits_game</t>
  </si>
  <si>
    <t>Flow-control structures</t>
  </si>
  <si>
    <t>http://rosettacode.org//wiki/Flow-control_structures</t>
  </si>
  <si>
    <t>Floyd's triangle</t>
  </si>
  <si>
    <t>http://rosettacode.org//wiki/Floyd%27s_triangle</t>
  </si>
  <si>
    <t>Forest fire</t>
  </si>
  <si>
    <t>http://rosettacode.org//wiki/Forest_fire</t>
  </si>
  <si>
    <t>Fork</t>
  </si>
  <si>
    <t>http://rosettacode.org//wiki/Fork</t>
  </si>
  <si>
    <t>Formal power series</t>
  </si>
  <si>
    <t>http://rosettacode.org//wiki/Formal_power_series</t>
  </si>
  <si>
    <t>Formatted numeric output</t>
  </si>
  <si>
    <t>http://rosettacode.org//wiki/Formatted_numeric_output</t>
  </si>
  <si>
    <t>Forward difference</t>
  </si>
  <si>
    <t>http://rosettacode.org//wiki/Forward_difference</t>
  </si>
  <si>
    <t>Four bit adder</t>
  </si>
  <si>
    <t>http://rosettacode.org//wiki/Four_bit_adder</t>
  </si>
  <si>
    <t>Fractal tree</t>
  </si>
  <si>
    <t>http://rosettacode.org//wiki/Fractal_tree</t>
  </si>
  <si>
    <t>Fractran</t>
  </si>
  <si>
    <t>http://rosettacode.org//wiki/Fractran</t>
  </si>
  <si>
    <t>FTP</t>
  </si>
  <si>
    <t>http://rosettacode.org//wiki/FTP</t>
  </si>
  <si>
    <t>Function composition</t>
  </si>
  <si>
    <t>http://rosettacode.org//wiki/Function_composition</t>
  </si>
  <si>
    <t>Function definition</t>
  </si>
  <si>
    <t>http://rosettacode.org//wiki/Function_definition</t>
  </si>
  <si>
    <t>Function frequency</t>
  </si>
  <si>
    <t>http://rosettacode.org//wiki/Function_frequency</t>
  </si>
  <si>
    <t>Function prototype</t>
  </si>
  <si>
    <t>http://rosettacode.org//wiki/Function_prototype</t>
  </si>
  <si>
    <t>Galton box animation</t>
  </si>
  <si>
    <t>http://rosettacode.org//wiki/Galton_box_animation</t>
  </si>
  <si>
    <t>Gamma function</t>
  </si>
  <si>
    <t>http://rosettacode.org//wiki/Gamma_function</t>
  </si>
  <si>
    <t>Gaussian elimination</t>
  </si>
  <si>
    <t>http://rosettacode.org//wiki/Gaussian_elimination</t>
  </si>
  <si>
    <t>General FizzBuzz</t>
  </si>
  <si>
    <t>http://rosettacode.org//wiki/General_FizzBuzz</t>
  </si>
  <si>
    <t>Generate Chess960 starting position</t>
  </si>
  <si>
    <t>http://rosettacode.org//wiki/Generate_Chess960_starting_position</t>
  </si>
  <si>
    <t>Generate lower case ASCII alphabet</t>
  </si>
  <si>
    <t>http://rosettacode.org//wiki/Generate_lower_case_ASCII_alphabet</t>
  </si>
  <si>
    <t>Generator/Exponential</t>
  </si>
  <si>
    <t>http://rosettacode.org//wiki/Generator/Exponential</t>
  </si>
  <si>
    <t>Generic swap</t>
  </si>
  <si>
    <t>http://rosettacode.org//wiki/Generic_swap</t>
  </si>
  <si>
    <t>Globally replace text in several files</t>
  </si>
  <si>
    <t>http://rosettacode.org//wiki/Globally_replace_text_in_several_files</t>
  </si>
  <si>
    <t>Go Fish</t>
  </si>
  <si>
    <t>http://rosettacode.org//wiki/Go_Fish</t>
  </si>
  <si>
    <t>Gray code</t>
  </si>
  <si>
    <t>http://rosettacode.org//wiki/Gray_code</t>
  </si>
  <si>
    <t>Grayscale image</t>
  </si>
  <si>
    <t>http://rosettacode.org//wiki/Grayscale_image</t>
  </si>
  <si>
    <t>Greatest common divisor</t>
  </si>
  <si>
    <t>http://rosettacode.org//wiki/Greatest_common_divisor</t>
  </si>
  <si>
    <t>Greatest element of a list</t>
  </si>
  <si>
    <t>http://rosettacode.org//wiki/Greatest_element_of_a_list</t>
  </si>
  <si>
    <t>Greatest subsequential sum</t>
  </si>
  <si>
    <t>http://rosettacode.org//wiki/Greatest_subsequential_sum</t>
  </si>
  <si>
    <t>Greyscale bars/Display</t>
  </si>
  <si>
    <t>http://rosettacode.org//wiki/Greyscale_bars/Display</t>
  </si>
  <si>
    <t>Guess the number</t>
  </si>
  <si>
    <t>http://rosettacode.org//wiki/Guess_the_number</t>
  </si>
  <si>
    <t>Guess the number/With feedback</t>
  </si>
  <si>
    <t>http://rosettacode.org//wiki/Guess_the_number/With_feedback</t>
  </si>
  <si>
    <t>Guess the number/With feedback (player)</t>
  </si>
  <si>
    <t>http://rosettacode.org//wiki/Guess_the_number/With_feedback_(player)</t>
  </si>
  <si>
    <t>GUI component interaction</t>
  </si>
  <si>
    <t>http://rosettacode.org//wiki/GUI_component_interaction</t>
  </si>
  <si>
    <t>GUI enabling/disabling of controls</t>
  </si>
  <si>
    <t>http://rosettacode.org//wiki/GUI_enabling/disabling_of_controls</t>
  </si>
  <si>
    <t>GUI/Maximum window dimensions</t>
  </si>
  <si>
    <t>http://rosettacode.org//wiki/GUI/Maximum_window_dimensions</t>
  </si>
  <si>
    <t>Hailstone sequence</t>
  </si>
  <si>
    <t>http://rosettacode.org//wiki/Hailstone_sequence</t>
  </si>
  <si>
    <t>Hamming numbers</t>
  </si>
  <si>
    <t>http://rosettacode.org//wiki/Hamming_numbers</t>
  </si>
  <si>
    <t>Handle a signal</t>
  </si>
  <si>
    <t>http://rosettacode.org//wiki/Handle_a_signal</t>
  </si>
  <si>
    <t>Happy numbers</t>
  </si>
  <si>
    <t>http://rosettacode.org//wiki/Happy_numbers</t>
  </si>
  <si>
    <t>Harshad or Niven series</t>
  </si>
  <si>
    <t>http://rosettacode.org//wiki/Harshad_or_Niven_series</t>
  </si>
  <si>
    <t>Hash from two arrays</t>
  </si>
  <si>
    <t>http://rosettacode.org//wiki/Hash_from_two_arrays</t>
  </si>
  <si>
    <t>Hash join</t>
  </si>
  <si>
    <t>http://rosettacode.org//wiki/Hash_join</t>
  </si>
  <si>
    <t>Haversine formula</t>
  </si>
  <si>
    <t>http://rosettacode.org//wiki/Haversine_formula</t>
  </si>
  <si>
    <t>Hello world/Graphical</t>
  </si>
  <si>
    <t>http://rosettacode.org//wiki/Hello_world/Graphical</t>
  </si>
  <si>
    <t>Hello world/Line printer</t>
  </si>
  <si>
    <t>http://rosettacode.org//wiki/Hello_world/Line_printer</t>
  </si>
  <si>
    <t>Hello world/Newbie</t>
  </si>
  <si>
    <t>http://rosettacode.org//wiki/Hello_world/Newbie</t>
  </si>
  <si>
    <t>Hello world/Newline omission</t>
  </si>
  <si>
    <t>http://rosettacode.org//wiki/Hello_world/Newline_omission</t>
  </si>
  <si>
    <t>Hello world/Standard error</t>
  </si>
  <si>
    <t>http://rosettacode.org//wiki/Hello_world/Standard_error</t>
  </si>
  <si>
    <t>Hello world/Text</t>
  </si>
  <si>
    <t>http://rosettacode.org//wiki/Hello_world/Text</t>
  </si>
  <si>
    <t>Hello world/Web server</t>
  </si>
  <si>
    <t>http://rosettacode.org//wiki/Hello_world/Web_server</t>
  </si>
  <si>
    <t>Here document</t>
  </si>
  <si>
    <t>http://rosettacode.org//wiki/Here_document</t>
  </si>
  <si>
    <t>Heronian triangles</t>
  </si>
  <si>
    <t>http://rosettacode.org//wiki/Heronian_triangles</t>
  </si>
  <si>
    <t>Hickerson series of almost integers</t>
  </si>
  <si>
    <t>http://rosettacode.org//wiki/Hickerson_series_of_almost_integers</t>
  </si>
  <si>
    <t>Higher-order functions</t>
  </si>
  <si>
    <t>http://rosettacode.org//wiki/Higher-order_functions</t>
  </si>
  <si>
    <t>History variables</t>
  </si>
  <si>
    <t>http://rosettacode.org//wiki/History_variables</t>
  </si>
  <si>
    <t>Hofstadter Figure-Figure sequences</t>
  </si>
  <si>
    <t>http://rosettacode.org//wiki/Hofstadter_Figure-Figure_sequences</t>
  </si>
  <si>
    <t>Hofstadter Q sequence</t>
  </si>
  <si>
    <t>http://rosettacode.org//wiki/Hofstadter_Q_sequence</t>
  </si>
  <si>
    <t>Hofstadter-Conway $10,000 sequence</t>
  </si>
  <si>
    <t>http://rosettacode.org/wiki/Hofstadter-Conway_$10,000_sequence</t>
  </si>
  <si>
    <t>Holidays related to Easter</t>
  </si>
  <si>
    <t>http://rosettacode.org//wiki/Holidays_related_to_Easter</t>
  </si>
  <si>
    <t>Honeycombs</t>
  </si>
  <si>
    <t>http://rosettacode.org//wiki/Honeycombs</t>
  </si>
  <si>
    <t>Horizontal sundial calculations</t>
  </si>
  <si>
    <t>http://rosettacode.org//wiki/Horizontal_sundial_calculations</t>
  </si>
  <si>
    <t>Horner's rule for polynomial evaluation</t>
  </si>
  <si>
    <t>http://rosettacode.org//wiki/Horner%27s_rule_for_polynomial_evaluation</t>
  </si>
  <si>
    <t>Host introspection</t>
  </si>
  <si>
    <t>http://rosettacode.org//wiki/Host_introspection</t>
  </si>
  <si>
    <t>Hostname</t>
  </si>
  <si>
    <t>http://rosettacode.org//wiki/Hostname</t>
  </si>
  <si>
    <t>Hough transform</t>
  </si>
  <si>
    <t>http://rosettacode.org//wiki/Hough_transform</t>
  </si>
  <si>
    <t>HTTP</t>
  </si>
  <si>
    <t>http://rosettacode.org//wiki/HTTP</t>
  </si>
  <si>
    <t>HTTPS</t>
  </si>
  <si>
    <t>http://rosettacode.org//wiki/HTTPS</t>
  </si>
  <si>
    <t>HTTPS/Authenticated</t>
  </si>
  <si>
    <t>http://rosettacode.org//wiki/HTTPS/Authenticated</t>
  </si>
  <si>
    <t>HTTPS/Client-authenticated</t>
  </si>
  <si>
    <t>http://rosettacode.org//wiki/HTTPS/Client-authenticated</t>
  </si>
  <si>
    <t>Huffman coding</t>
  </si>
  <si>
    <t>http://rosettacode.org//wiki/Huffman_coding</t>
  </si>
  <si>
    <t>I before E except after C</t>
  </si>
  <si>
    <t>http://rosettacode.org//wiki/I_before_E_except_after_C</t>
  </si>
  <si>
    <t>IBAN</t>
  </si>
  <si>
    <t>http://rosettacode.org//wiki/IBAN</t>
  </si>
  <si>
    <t>Identity matrix</t>
  </si>
  <si>
    <t>http://rosettacode.org//wiki/Identity_matrix</t>
  </si>
  <si>
    <t>Image convolution</t>
  </si>
  <si>
    <t>http://rosettacode.org//wiki/Image_convolution</t>
  </si>
  <si>
    <t>Image noise</t>
  </si>
  <si>
    <t>http://rosettacode.org//wiki/Image_noise</t>
  </si>
  <si>
    <t>Include a file</t>
  </si>
  <si>
    <t>http://rosettacode.org//wiki/Include_a_file</t>
  </si>
  <si>
    <t>Increment a numerical string</t>
  </si>
  <si>
    <t>http://rosettacode.org//wiki/Increment_a_numerical_string</t>
  </si>
  <si>
    <t>Infinity</t>
  </si>
  <si>
    <t>http://rosettacode.org//wiki/Infinity</t>
  </si>
  <si>
    <t>Inheritance/Multiple</t>
  </si>
  <si>
    <t>http://rosettacode.org//wiki/Inheritance/Multiple</t>
  </si>
  <si>
    <t>Inheritance/Single</t>
  </si>
  <si>
    <t>http://rosettacode.org//wiki/Inheritance/Single</t>
  </si>
  <si>
    <t>Input loop</t>
  </si>
  <si>
    <t>http://rosettacode.org//wiki/Input_loop</t>
  </si>
  <si>
    <t>Integer comparison</t>
  </si>
  <si>
    <t>http://rosettacode.org//wiki/Integer_comparison</t>
  </si>
  <si>
    <t>Integer overflow</t>
  </si>
  <si>
    <t>http://rosettacode.org//wiki/Integer_overflow</t>
  </si>
  <si>
    <t>Integer sequence</t>
  </si>
  <si>
    <t>http://rosettacode.org//wiki/Integer_sequence</t>
  </si>
  <si>
    <t>Interactive programming</t>
  </si>
  <si>
    <t>http://rosettacode.org//wiki/Interactive_programming</t>
  </si>
  <si>
    <t>Introspection</t>
  </si>
  <si>
    <t>http://rosettacode.org//wiki/Introspection</t>
  </si>
  <si>
    <t>Inverted index</t>
  </si>
  <si>
    <t>http://rosettacode.org//wiki/Inverted_index</t>
  </si>
  <si>
    <t>Inverted syntax</t>
  </si>
  <si>
    <t>http://rosettacode.org//wiki/Inverted_syntax</t>
  </si>
  <si>
    <t>Iterated digits squaring</t>
  </si>
  <si>
    <t>http://rosettacode.org//wiki/Iterated_digits_squaring</t>
  </si>
  <si>
    <t>Jaro distance</t>
  </si>
  <si>
    <t>http://rosettacode.org//wiki/Jaro_distance</t>
  </si>
  <si>
    <t>Jensen's Device</t>
  </si>
  <si>
    <t>http://rosettacode.org//wiki/Jensen%27s_Device</t>
  </si>
  <si>
    <t>JortSort</t>
  </si>
  <si>
    <t>http://rosettacode.org//wiki/JortSort</t>
  </si>
  <si>
    <t>Josephus problem</t>
  </si>
  <si>
    <t>http://rosettacode.org//wiki/Josephus_problem</t>
  </si>
  <si>
    <t>Joystick position</t>
  </si>
  <si>
    <t>http://rosettacode.org//wiki/Joystick_position</t>
  </si>
  <si>
    <t>JSON</t>
  </si>
  <si>
    <t>http://rosettacode.org//wiki/JSON</t>
  </si>
  <si>
    <t>Jump anywhere</t>
  </si>
  <si>
    <t>http://rosettacode.org//wiki/Jump_anywhere</t>
  </si>
  <si>
    <t>K-d tree</t>
  </si>
  <si>
    <t>http://rosettacode.org//wiki/K-d_tree</t>
  </si>
  <si>
    <t>K-means++ clustering</t>
  </si>
  <si>
    <t>http://rosettacode.org//wiki/K-means%2B%2B_clustering</t>
  </si>
  <si>
    <t>Kaprekar numbers</t>
  </si>
  <si>
    <t>http://rosettacode.org//wiki/Kaprekar_numbers</t>
  </si>
  <si>
    <t>Keyboard input/Flush the keyboard buffer</t>
  </si>
  <si>
    <t>http://rosettacode.org//wiki/Keyboard_input/Flush_the_keyboard_buffer</t>
  </si>
  <si>
    <t>Keyboard input/Keypress check</t>
  </si>
  <si>
    <t>http://rosettacode.org//wiki/Keyboard_input/Keypress_check</t>
  </si>
  <si>
    <t>Keyboard input/Obtain a Y or N response</t>
  </si>
  <si>
    <t>http://rosettacode.org//wiki/Keyboard_input/Obtain_a_Y_or_N_response</t>
  </si>
  <si>
    <t>Keyboard macros</t>
  </si>
  <si>
    <t>http://rosettacode.org//wiki/Keyboard_macros</t>
  </si>
  <si>
    <t>Knapsack problem/0-1</t>
  </si>
  <si>
    <t>http://rosettacode.org//wiki/Knapsack_problem/0-1</t>
  </si>
  <si>
    <t>Knapsack problem/Bounded</t>
  </si>
  <si>
    <t>http://rosettacode.org//wiki/Knapsack_problem/Bounded</t>
  </si>
  <si>
    <t>Knapsack problem/Continuous</t>
  </si>
  <si>
    <t>http://rosettacode.org//wiki/Knapsack_problem/Continuous</t>
  </si>
  <si>
    <t>Knapsack problem/Unbounded</t>
  </si>
  <si>
    <t>http://rosettacode.org//wiki/Knapsack_problem/Unbounded</t>
  </si>
  <si>
    <t>Knight's tour</t>
  </si>
  <si>
    <t>http://rosettacode.org//wiki/Knight%27s_tour</t>
  </si>
  <si>
    <t>Knuth shuffle</t>
  </si>
  <si>
    <t>http://rosettacode.org//wiki/Knuth_shuffle</t>
  </si>
  <si>
    <t>Knuth's algorithm S</t>
  </si>
  <si>
    <t>http://rosettacode.org//wiki/Knuth%27s_algorithm_S</t>
  </si>
  <si>
    <t>Langton's ant</t>
  </si>
  <si>
    <t>http://rosettacode.org//wiki/Langton%27s_ant</t>
  </si>
  <si>
    <t>Largest int from concatenated ints</t>
  </si>
  <si>
    <t>http://rosettacode.org//wiki/Largest_int_from_concatenated_ints</t>
  </si>
  <si>
    <t>Last Friday of each month</t>
  </si>
  <si>
    <t>http://rosettacode.org//wiki/Last_Friday_of_each_month</t>
  </si>
  <si>
    <t>Last letter-first letter</t>
  </si>
  <si>
    <t>http://rosettacode.org//wiki/Last_letter-first_letter</t>
  </si>
  <si>
    <t>Leap year</t>
  </si>
  <si>
    <t>http://rosettacode.org//wiki/Leap_year</t>
  </si>
  <si>
    <t>Least common multiple</t>
  </si>
  <si>
    <t>http://rosettacode.org//wiki/Least_common_multiple</t>
  </si>
  <si>
    <t>Left factorials</t>
  </si>
  <si>
    <t>http://rosettacode.org//wiki/Left_factorials</t>
  </si>
  <si>
    <t>Letter frequency</t>
  </si>
  <si>
    <t>http://rosettacode.org//wiki/Letter_frequency</t>
  </si>
  <si>
    <t>Levenshtein distance</t>
  </si>
  <si>
    <t>http://rosettacode.org//wiki/Levenshtein_distance</t>
  </si>
  <si>
    <t>Linear congruential generator</t>
  </si>
  <si>
    <t>http://rosettacode.org//wiki/Linear_congruential_generator</t>
  </si>
  <si>
    <t>List comprehensions</t>
  </si>
  <si>
    <t>http://rosettacode.org//wiki/List_comprehensions</t>
  </si>
  <si>
    <t>Literals/Floating point</t>
  </si>
  <si>
    <t>http://rosettacode.org//wiki/Literals/Floating_point</t>
  </si>
  <si>
    <t>Literals/Integer</t>
  </si>
  <si>
    <t>http://rosettacode.org//wiki/Literals/Integer</t>
  </si>
  <si>
    <t>Literals/String</t>
  </si>
  <si>
    <t>http://rosettacode.org//wiki/Literals/String</t>
  </si>
  <si>
    <t>Logical operations</t>
  </si>
  <si>
    <t>http://rosettacode.org//wiki/Logical_operations</t>
  </si>
  <si>
    <t>Long multiplication</t>
  </si>
  <si>
    <t>http://rosettacode.org//wiki/Long_multiplication</t>
  </si>
  <si>
    <t>Longest common subsequence</t>
  </si>
  <si>
    <t>http://rosettacode.org//wiki/Longest_common_subsequence</t>
  </si>
  <si>
    <t>Longest increasing subsequence</t>
  </si>
  <si>
    <t>http://rosettacode.org//wiki/Longest_increasing_subsequence</t>
  </si>
  <si>
    <t>Longest string challenge</t>
  </si>
  <si>
    <t>http://rosettacode.org//wiki/Longest_string_challenge</t>
  </si>
  <si>
    <t>Look-and-say sequence</t>
  </si>
  <si>
    <t>http://rosettacode.org//wiki/Look-and-say_sequence</t>
  </si>
  <si>
    <t>Loop over multiple arrays simultaneously</t>
  </si>
  <si>
    <t>http://rosettacode.org//wiki/Loop_over_multiple_arrays_simultaneously</t>
  </si>
  <si>
    <t>Loops/Break</t>
  </si>
  <si>
    <t>http://rosettacode.org//wiki/Loops/Break</t>
  </si>
  <si>
    <t>Loops/Continue</t>
  </si>
  <si>
    <t>http://rosettacode.org//wiki/Loops/Continue</t>
  </si>
  <si>
    <t>Loops/Do-while</t>
  </si>
  <si>
    <t>http://rosettacode.org//wiki/Loops/Do-while</t>
  </si>
  <si>
    <t>Loops/Downward for</t>
  </si>
  <si>
    <t>http://rosettacode.org//wiki/Loops/Downward_for</t>
  </si>
  <si>
    <t>Loops/For</t>
  </si>
  <si>
    <t>http://rosettacode.org//wiki/Loops/For</t>
  </si>
  <si>
    <t>Loops/For with a specified step</t>
  </si>
  <si>
    <t>http://rosettacode.org//wiki/Loops/For_with_a_specified_step</t>
  </si>
  <si>
    <t>Loops/Foreach</t>
  </si>
  <si>
    <t>http://rosettacode.org//wiki/Loops/Foreach</t>
  </si>
  <si>
    <t>Loops/Infinite</t>
  </si>
  <si>
    <t>http://rosettacode.org//wiki/Loops/Infinite</t>
  </si>
  <si>
    <t>Loops/N plus one half</t>
  </si>
  <si>
    <t>http://rosettacode.org//wiki/Loops/N_plus_one_half</t>
  </si>
  <si>
    <t>Loops/Nested</t>
  </si>
  <si>
    <t>http://rosettacode.org//wiki/Loops/Nested</t>
  </si>
  <si>
    <t>Loops/While</t>
  </si>
  <si>
    <t>http://rosettacode.org//wiki/Loops/While</t>
  </si>
  <si>
    <t>LU decomposition</t>
  </si>
  <si>
    <t>http://rosettacode.org//wiki/LU_decomposition</t>
  </si>
  <si>
    <t>Lucas-Lehmer test</t>
  </si>
  <si>
    <t>http://rosettacode.org//wiki/Lucas-Lehmer_test</t>
  </si>
  <si>
    <t>Ludic numbers</t>
  </si>
  <si>
    <t>http://rosettacode.org//wiki/Ludic_numbers</t>
  </si>
  <si>
    <t>Luhn test of credit card numbers</t>
  </si>
  <si>
    <t>http://rosettacode.org//wiki/Luhn_test_of_credit_card_numbers</t>
  </si>
  <si>
    <t>Lychrel numbers</t>
  </si>
  <si>
    <t>http://rosettacode.org//wiki/Lychrel_numbers</t>
  </si>
  <si>
    <t>LZW compression</t>
  </si>
  <si>
    <t>http://rosettacode.org//wiki/LZW_compression</t>
  </si>
  <si>
    <t>Machine code</t>
  </si>
  <si>
    <t>http://rosettacode.org//wiki/Machine_code</t>
  </si>
  <si>
    <t>Mad Libs</t>
  </si>
  <si>
    <t>http://rosettacode.org//wiki/Mad_Libs</t>
  </si>
  <si>
    <t>Magic squares of odd order</t>
  </si>
  <si>
    <t>http://rosettacode.org//wiki/Magic_squares_of_odd_order</t>
  </si>
  <si>
    <t>Main step of GOST 28147-89</t>
  </si>
  <si>
    <t>http://rosettacode.org//wiki/Main_step_of_GOST_28147-89</t>
  </si>
  <si>
    <t>Make directory path</t>
  </si>
  <si>
    <t>http://rosettacode.org//wiki/Make_directory_path</t>
  </si>
  <si>
    <t>Man or boy test</t>
  </si>
  <si>
    <t>http://rosettacode.org//wiki/Man_or_boy_test</t>
  </si>
  <si>
    <t>Mandelbrot set</t>
  </si>
  <si>
    <t>http://rosettacode.org//wiki/Mandelbrot_set</t>
  </si>
  <si>
    <t>Map range</t>
  </si>
  <si>
    <t>http://rosettacode.org//wiki/Map_range</t>
  </si>
  <si>
    <t>Matrix arithmetic</t>
  </si>
  <si>
    <t>http://rosettacode.org//wiki/Matrix_arithmetic</t>
  </si>
  <si>
    <t>Matrix multiplication</t>
  </si>
  <si>
    <t>http://rosettacode.org//wiki/Matrix_multiplication</t>
  </si>
  <si>
    <t>Matrix transposition</t>
  </si>
  <si>
    <t>http://rosettacode.org//wiki/Matrix_transposition</t>
  </si>
  <si>
    <t>Matrix-exponentiation operator</t>
  </si>
  <si>
    <t>http://rosettacode.org//wiki/Matrix-exponentiation_operator</t>
  </si>
  <si>
    <t>Maximum triangle path sum</t>
  </si>
  <si>
    <t>http://rosettacode.org//wiki/Maximum_triangle_path_sum</t>
  </si>
  <si>
    <t>Maze generation</t>
  </si>
  <si>
    <t>http://rosettacode.org//wiki/Maze_generation</t>
  </si>
  <si>
    <t>Maze solving</t>
  </si>
  <si>
    <t>http://rosettacode.org//wiki/Maze_solving</t>
  </si>
  <si>
    <t>MD4</t>
  </si>
  <si>
    <t>http://rosettacode.org//wiki/MD4</t>
  </si>
  <si>
    <t>MD5</t>
  </si>
  <si>
    <t>http://rosettacode.org//wiki/MD5</t>
  </si>
  <si>
    <t>MD5/Implementation</t>
  </si>
  <si>
    <t>http://rosettacode.org//wiki/MD5/Implementation</t>
  </si>
  <si>
    <t>Median filter</t>
  </si>
  <si>
    <t>http://rosettacode.org//wiki/Median_filter</t>
  </si>
  <si>
    <t>Memory allocation</t>
  </si>
  <si>
    <t>http://rosettacode.org//wiki/Memory_allocation</t>
  </si>
  <si>
    <t>Memory layout of a data structure</t>
  </si>
  <si>
    <t>http://rosettacode.org//wiki/Memory_layout_of_a_data_structure</t>
  </si>
  <si>
    <t>Menu</t>
  </si>
  <si>
    <t>http://rosettacode.org//wiki/Menu</t>
  </si>
  <si>
    <t>Metaprogramming</t>
  </si>
  <si>
    <t>http://rosettacode.org//wiki/Metaprogramming</t>
  </si>
  <si>
    <t>Metered concurrency</t>
  </si>
  <si>
    <t>http://rosettacode.org//wiki/Metered_concurrency</t>
  </si>
  <si>
    <t>Metronome</t>
  </si>
  <si>
    <t>http://rosettacode.org//wiki/Metronome</t>
  </si>
  <si>
    <t>Middle three digits</t>
  </si>
  <si>
    <t>http://rosettacode.org//wiki/Middle_three_digits</t>
  </si>
  <si>
    <t>Minesweeper game</t>
  </si>
  <si>
    <t>http://rosettacode.org//wiki/Minesweeper_game</t>
  </si>
  <si>
    <t>Modular exponentiation</t>
  </si>
  <si>
    <t>http://rosettacode.org//wiki/Modular_exponentiation</t>
  </si>
  <si>
    <t>Modular inverse</t>
  </si>
  <si>
    <t>http://rosettacode.org//wiki/Modular_inverse</t>
  </si>
  <si>
    <t>Monte Carlo methods</t>
  </si>
  <si>
    <t>http://rosettacode.org//wiki/Monte_Carlo_methods</t>
  </si>
  <si>
    <t>Monty Hall problem</t>
  </si>
  <si>
    <t>http://rosettacode.org//wiki/Monty_Hall_problem</t>
  </si>
  <si>
    <t>Morse code</t>
  </si>
  <si>
    <t>http://rosettacode.org//wiki/Morse_code</t>
  </si>
  <si>
    <t>Mouse position</t>
  </si>
  <si>
    <t>http://rosettacode.org//wiki/Mouse_position</t>
  </si>
  <si>
    <t>Move-to-front algorithm</t>
  </si>
  <si>
    <t>http://rosettacode.org//wiki/Move-to-front_algorithm</t>
  </si>
  <si>
    <t>Multifactorial</t>
  </si>
  <si>
    <t>http://rosettacode.org//wiki/Multifactorial</t>
  </si>
  <si>
    <t>Multiple distinct objects</t>
  </si>
  <si>
    <t>http://rosettacode.org//wiki/Multiple_distinct_objects</t>
  </si>
  <si>
    <t>Multiple regression</t>
  </si>
  <si>
    <t>http://rosettacode.org//wiki/Multiple_regression</t>
  </si>
  <si>
    <t>Multiplication tables</t>
  </si>
  <si>
    <t>http://rosettacode.org//wiki/Multiplication_tables</t>
  </si>
  <si>
    <t>Multiplicative order</t>
  </si>
  <si>
    <t>http://rosettacode.org//wiki/Multiplicative_order</t>
  </si>
  <si>
    <t>Multisplit</t>
  </si>
  <si>
    <t>http://rosettacode.org//wiki/Multisplit</t>
  </si>
  <si>
    <t>Munching squares</t>
  </si>
  <si>
    <t>http://rosettacode.org//wiki/Munching_squares</t>
  </si>
  <si>
    <t>Mutual recursion</t>
  </si>
  <si>
    <t>http://rosettacode.org//wiki/Mutual_recursion</t>
  </si>
  <si>
    <t>N'th</t>
  </si>
  <si>
    <t>http://rosettacode.org//wiki/N%27th</t>
  </si>
  <si>
    <t>N-queens problem</t>
  </si>
  <si>
    <t>http://rosettacode.org//wiki/N-queens_problem</t>
  </si>
  <si>
    <t>Named parameters</t>
  </si>
  <si>
    <t>http://rosettacode.org//wiki/Named_parameters</t>
  </si>
  <si>
    <t>Naming conventions</t>
  </si>
  <si>
    <t>http://rosettacode.org//wiki/Naming_conventions</t>
  </si>
  <si>
    <t>Narcissist</t>
  </si>
  <si>
    <t>http://rosettacode.org//wiki/Narcissist</t>
  </si>
  <si>
    <t>Narcissistic decimal number</t>
  </si>
  <si>
    <t>http://rosettacode.org//wiki/Narcissistic_decimal_number</t>
  </si>
  <si>
    <t>Natural sorting</t>
  </si>
  <si>
    <t>http://rosettacode.org//wiki/Natural_sorting</t>
  </si>
  <si>
    <t>Nautical bell</t>
  </si>
  <si>
    <t>http://rosettacode.org//wiki/Nautical_bell</t>
  </si>
  <si>
    <t>Non-continuous subsequences</t>
  </si>
  <si>
    <t>http://rosettacode.org//wiki/Non-continuous_subsequences</t>
  </si>
  <si>
    <t>Non-decimal radices/Convert</t>
  </si>
  <si>
    <t>http://rosettacode.org//wiki/Non-decimal_radices/Convert</t>
  </si>
  <si>
    <t>Non-decimal radices/Input</t>
  </si>
  <si>
    <t>http://rosettacode.org//wiki/Non-decimal_radices/Input</t>
  </si>
  <si>
    <t>Non-decimal radices/Output</t>
  </si>
  <si>
    <t>http://rosettacode.org//wiki/Non-decimal_radices/Output</t>
  </si>
  <si>
    <t>Nonoblock</t>
  </si>
  <si>
    <t>http://rosettacode.org//wiki/Nonoblock</t>
  </si>
  <si>
    <t>Nth root</t>
  </si>
  <si>
    <t>http://rosettacode.org//wiki/Nth_root</t>
  </si>
  <si>
    <t>Null object</t>
  </si>
  <si>
    <t>http://rosettacode.org//wiki/Null_object</t>
  </si>
  <si>
    <t>Number names</t>
  </si>
  <si>
    <t>http://rosettacode.org//wiki/Number_names</t>
  </si>
  <si>
    <t>Number reversal game</t>
  </si>
  <si>
    <t>http://rosettacode.org//wiki/Number_reversal_game</t>
  </si>
  <si>
    <t>Numeric error propagation</t>
  </si>
  <si>
    <t>http://rosettacode.org//wiki/Numeric_error_propagation</t>
  </si>
  <si>
    <t>Numerical integration</t>
  </si>
  <si>
    <t>http://rosettacode.org//wiki/Numerical_integration</t>
  </si>
  <si>
    <t>Numerical integration/Gauss-Legendre Quadrature</t>
  </si>
  <si>
    <t>http://rosettacode.org//wiki/Numerical_integration/Gauss-Legendre_Quadrature</t>
  </si>
  <si>
    <t>Object serialization</t>
  </si>
  <si>
    <t>http://rosettacode.org//wiki/Object_serialization</t>
  </si>
  <si>
    <t>Odd word problem</t>
  </si>
  <si>
    <t>http://rosettacode.org//wiki/Odd_word_problem</t>
  </si>
  <si>
    <t>Old lady swallowed a fly</t>
  </si>
  <si>
    <t>http://rosettacode.org//wiki/Old_lady_swallowed_a_fly</t>
  </si>
  <si>
    <t>OLE Automation</t>
  </si>
  <si>
    <t>http://rosettacode.org//wiki/OLE_Automation</t>
  </si>
  <si>
    <t>One of n lines in a file</t>
  </si>
  <si>
    <t>http://rosettacode.org//wiki/One_of_n_lines_in_a_file</t>
  </si>
  <si>
    <t>One-dimensional cellular automata</t>
  </si>
  <si>
    <t>http://rosettacode.org//wiki/One-dimensional_cellular_automata</t>
  </si>
  <si>
    <t>OpenGL</t>
  </si>
  <si>
    <t>http://rosettacode.org//wiki/OpenGL</t>
  </si>
  <si>
    <t>Operator precedence</t>
  </si>
  <si>
    <t>http://rosettacode.org//wiki/Operator_precedence</t>
  </si>
  <si>
    <t>Optional parameters</t>
  </si>
  <si>
    <t>http://rosettacode.org//wiki/Optional_parameters</t>
  </si>
  <si>
    <t>Order disjoint list items</t>
  </si>
  <si>
    <t>http://rosettacode.org//wiki/Order_disjoint_list_items</t>
  </si>
  <si>
    <t>Order two numerical lists</t>
  </si>
  <si>
    <t>http://rosettacode.org//wiki/Order_two_numerical_lists</t>
  </si>
  <si>
    <t>Ordered Partitions</t>
  </si>
  <si>
    <t>http://rosettacode.org//wiki/Ordered_Partitions</t>
  </si>
  <si>
    <t>Ordered words</t>
  </si>
  <si>
    <t>http://rosettacode.org//wiki/Ordered_words</t>
  </si>
  <si>
    <t>Palindrome detection</t>
  </si>
  <si>
    <t>http://rosettacode.org//wiki/Palindrome_detection</t>
  </si>
  <si>
    <t>Pangram checker</t>
  </si>
  <si>
    <t>http://rosettacode.org//wiki/Pangram_checker</t>
  </si>
  <si>
    <t>Paraffins</t>
  </si>
  <si>
    <t>http://rosettacode.org//wiki/Paraffins</t>
  </si>
  <si>
    <t>Parallel calculations</t>
  </si>
  <si>
    <t>http://rosettacode.org//wiki/Parallel_calculations</t>
  </si>
  <si>
    <t>Parametric polymorphism</t>
  </si>
  <si>
    <t>http://rosettacode.org//wiki/Parametric_polymorphism</t>
  </si>
  <si>
    <t>Parametrized SQL statement</t>
  </si>
  <si>
    <t>http://rosettacode.org//wiki/Parametrized_SQL_statement</t>
  </si>
  <si>
    <t>Parse an IP Address</t>
  </si>
  <si>
    <t>http://rosettacode.org//wiki/Parse_an_IP_Address</t>
  </si>
  <si>
    <t>Parsing/RPN calculator algorithm</t>
  </si>
  <si>
    <t>http://rosettacode.org//wiki/Parsing/RPN_calculator_algorithm</t>
  </si>
  <si>
    <t>Parsing/RPN to infix conversion</t>
  </si>
  <si>
    <t>http://rosettacode.org//wiki/Parsing/RPN_to_infix_conversion</t>
  </si>
  <si>
    <t>Parsing/Shunting-yard algorithm</t>
  </si>
  <si>
    <t>http://rosettacode.org//wiki/Parsing/Shunting-yard_algorithm</t>
  </si>
  <si>
    <t>Partial function application</t>
  </si>
  <si>
    <t>http://rosettacode.org//wiki/Partial_function_application</t>
  </si>
  <si>
    <t>Pascal matrix generation</t>
  </si>
  <si>
    <t>http://rosettacode.org//wiki/Pascal_matrix_generation</t>
  </si>
  <si>
    <t>Pascal's triangle</t>
  </si>
  <si>
    <t>http://rosettacode.org//wiki/Pascal%27s_triangle</t>
  </si>
  <si>
    <t>Pascal's triangle/Puzzle</t>
  </si>
  <si>
    <t>http://rosettacode.org//wiki/Pascal%27s_triangle/Puzzle</t>
  </si>
  <si>
    <t>Pattern matching</t>
  </si>
  <si>
    <t>http://rosettacode.org//wiki/Pattern_matching</t>
  </si>
  <si>
    <t>Penney's game</t>
  </si>
  <si>
    <t>http://rosettacode.org//wiki/Penney%27s_game</t>
  </si>
  <si>
    <t>Percentage difference between images</t>
  </si>
  <si>
    <t>http://rosettacode.org//wiki/Percentage_difference_between_images</t>
  </si>
  <si>
    <t>Percolation/Bond percolation</t>
  </si>
  <si>
    <t>http://rosettacode.org//wiki/Percolation/Bond_percolation</t>
  </si>
  <si>
    <t>Percolation/Mean cluster density</t>
  </si>
  <si>
    <t>http://rosettacode.org//wiki/Percolation/Mean_cluster_density</t>
  </si>
  <si>
    <t>Percolation/Mean run density</t>
  </si>
  <si>
    <t>http://rosettacode.org//wiki/Percolation/Mean_run_density</t>
  </si>
  <si>
    <t>Percolation/Site percolation</t>
  </si>
  <si>
    <t>http://rosettacode.org//wiki/Percolation/Site_percolation</t>
  </si>
  <si>
    <t>Perfect numbers</t>
  </si>
  <si>
    <t>http://rosettacode.org//wiki/Perfect_numbers</t>
  </si>
  <si>
    <t>Permutation test</t>
  </si>
  <si>
    <t>http://rosettacode.org//wiki/Permutation_test</t>
  </si>
  <si>
    <t>Permutations</t>
  </si>
  <si>
    <t>http://rosettacode.org//wiki/Permutations</t>
  </si>
  <si>
    <t>Permutations by swapping</t>
  </si>
  <si>
    <t>http://rosettacode.org//wiki/Permutations_by_swapping</t>
  </si>
  <si>
    <t>Permutations/Derangements</t>
  </si>
  <si>
    <t>http://rosettacode.org//wiki/Permutations/Derangements</t>
  </si>
  <si>
    <t>Permutations/Rank of a permutation</t>
  </si>
  <si>
    <t>http://rosettacode.org//wiki/Permutations/Rank_of_a_permutation</t>
  </si>
  <si>
    <t>Pernicious numbers</t>
  </si>
  <si>
    <t>http://rosettacode.org//wiki/Pernicious_numbers</t>
  </si>
  <si>
    <t>Phrase reversals</t>
  </si>
  <si>
    <t>http://rosettacode.org//wiki/Phrase_reversals</t>
  </si>
  <si>
    <t>Pi</t>
  </si>
  <si>
    <t>http://rosettacode.org//wiki/Pi</t>
  </si>
  <si>
    <t>Pick random element</t>
  </si>
  <si>
    <t>http://rosettacode.org//wiki/Pick_random_element</t>
  </si>
  <si>
    <t>Pig the dice game</t>
  </si>
  <si>
    <t>http://rosettacode.org//wiki/Pig_the_dice_game</t>
  </si>
  <si>
    <t>Pig the dice game/Player</t>
  </si>
  <si>
    <t>http://rosettacode.org//wiki/Pig_the_dice_game/Player</t>
  </si>
  <si>
    <t>Pinstripe/Display</t>
  </si>
  <si>
    <t>http://rosettacode.org//wiki/Pinstripe/Display</t>
  </si>
  <si>
    <t>Pinstripe/Printer</t>
  </si>
  <si>
    <t>http://rosettacode.org//wiki/Pinstripe/Printer</t>
  </si>
  <si>
    <t>Play recorded sounds</t>
  </si>
  <si>
    <t>http://rosettacode.org//wiki/Play_recorded_sounds</t>
  </si>
  <si>
    <t>Playing cards</t>
  </si>
  <si>
    <t>http://rosettacode.org//wiki/Playing_cards</t>
  </si>
  <si>
    <t>Plot coordinate pairs</t>
  </si>
  <si>
    <t>http://rosettacode.org//wiki/Plot_coordinate_pairs</t>
  </si>
  <si>
    <t>Pointers and references</t>
  </si>
  <si>
    <t>http://rosettacode.org//wiki/Pointers_and_references</t>
  </si>
  <si>
    <t>Polymorphic copy</t>
  </si>
  <si>
    <t>http://rosettacode.org//wiki/Polymorphic_copy</t>
  </si>
  <si>
    <t>Polymorphism</t>
  </si>
  <si>
    <t>http://rosettacode.org//wiki/Polymorphism</t>
  </si>
  <si>
    <t>Polynomial long division</t>
  </si>
  <si>
    <t>http://rosettacode.org//wiki/Polynomial_long_division</t>
  </si>
  <si>
    <t>Polynomial regression</t>
  </si>
  <si>
    <t>http://rosettacode.org//wiki/Polynomial_regression</t>
  </si>
  <si>
    <t>Power set</t>
  </si>
  <si>
    <t>http://rosettacode.org//wiki/Power_set</t>
  </si>
  <si>
    <t>Pragmatic directives</t>
  </si>
  <si>
    <t>http://rosettacode.org//wiki/Pragmatic_directives</t>
  </si>
  <si>
    <t>Price fraction</t>
  </si>
  <si>
    <t>http://rosettacode.org//wiki/Price_fraction</t>
  </si>
  <si>
    <t>Primality by trial division</t>
  </si>
  <si>
    <t>http://rosettacode.org//wiki/Primality_by_trial_division</t>
  </si>
  <si>
    <t>Prime decomposition</t>
  </si>
  <si>
    <t>http://rosettacode.org//wiki/Prime_decomposition</t>
  </si>
  <si>
    <t>Primes - allocate descendants to their ancestors</t>
  </si>
  <si>
    <t>http://rosettacode.org//wiki/Primes_-_allocate_descendants_to_their_ancestors</t>
  </si>
  <si>
    <t>Primorial numbers</t>
  </si>
  <si>
    <t>http://rosettacode.org//wiki/Primorial_numbers</t>
  </si>
  <si>
    <t>Priority queue</t>
  </si>
  <si>
    <t>http://rosettacode.org//wiki/Priority_queue</t>
  </si>
  <si>
    <t>Probabilistic choice</t>
  </si>
  <si>
    <t>http://rosettacode.org//wiki/Probabilistic_choice</t>
  </si>
  <si>
    <t>Problem of Apollonius</t>
  </si>
  <si>
    <t>http://rosettacode.org//wiki/Problem_of_Apollonius</t>
  </si>
  <si>
    <t>Program name</t>
  </si>
  <si>
    <t>http://rosettacode.org//wiki/Program_name</t>
  </si>
  <si>
    <t>Program termination</t>
  </si>
  <si>
    <t>http://rosettacode.org//wiki/Program_termination</t>
  </si>
  <si>
    <t>Pythagorean triples</t>
  </si>
  <si>
    <t>http://rosettacode.org//wiki/Pythagorean_triples</t>
  </si>
  <si>
    <t>QR decomposition</t>
  </si>
  <si>
    <t>http://rosettacode.org//wiki/QR_decomposition</t>
  </si>
  <si>
    <t>Quaternion type</t>
  </si>
  <si>
    <t>http://rosettacode.org//wiki/Quaternion_type</t>
  </si>
  <si>
    <t>Queue/Definition</t>
  </si>
  <si>
    <t>http://rosettacode.org//wiki/Queue/Definition</t>
  </si>
  <si>
    <t>Queue/Usage</t>
  </si>
  <si>
    <t>http://rosettacode.org//wiki/Queue/Usage</t>
  </si>
  <si>
    <t>Quickselect algorithm</t>
  </si>
  <si>
    <t>http://rosettacode.org//wiki/Quickselect_algorithm</t>
  </si>
  <si>
    <t>Quine</t>
  </si>
  <si>
    <t>http://rosettacode.org//wiki/Quine</t>
  </si>
  <si>
    <t>Random number generator (device)</t>
  </si>
  <si>
    <t>http://rosettacode.org//wiki/Random_number_generator_(device)</t>
  </si>
  <si>
    <t>Random number generator (included)</t>
  </si>
  <si>
    <t>http://rosettacode.org//wiki/Random_number_generator_(included)</t>
  </si>
  <si>
    <t>Random numbers</t>
  </si>
  <si>
    <t>http://rosettacode.org//wiki/Random_numbers</t>
  </si>
  <si>
    <t>Range expansion</t>
  </si>
  <si>
    <t>http://rosettacode.org//wiki/Range_expansion</t>
  </si>
  <si>
    <t>Range extraction</t>
  </si>
  <si>
    <t>http://rosettacode.org//wiki/Range_extraction</t>
  </si>
  <si>
    <t>Ranking methods</t>
  </si>
  <si>
    <t>http://rosettacode.org//wiki/Ranking_methods</t>
  </si>
  <si>
    <t>Rate counter</t>
  </si>
  <si>
    <t>http://rosettacode.org//wiki/Rate_counter</t>
  </si>
  <si>
    <t>Ray-casting algorithm</t>
  </si>
  <si>
    <t>http://rosettacode.org//wiki/Ray-casting_algorithm</t>
  </si>
  <si>
    <t>RCRPG</t>
  </si>
  <si>
    <t>http://rosettacode.org//wiki/RCRPG</t>
  </si>
  <si>
    <t>Read a configuration file</t>
  </si>
  <si>
    <t>http://rosettacode.org//wiki/Read_a_configuration_file</t>
  </si>
  <si>
    <t>Read a file line by line</t>
  </si>
  <si>
    <t>http://rosettacode.org//wiki/Read_a_file_line_by_line</t>
  </si>
  <si>
    <t>Read a specific line from a file</t>
  </si>
  <si>
    <t>http://rosettacode.org//wiki/Read_a_specific_line_from_a_file</t>
  </si>
  <si>
    <t>Read entire file</t>
  </si>
  <si>
    <t>http://rosettacode.org//wiki/Read_entire_file</t>
  </si>
  <si>
    <t>Real constants and functions</t>
  </si>
  <si>
    <t>http://rosettacode.org//wiki/Real_constants_and_functions</t>
  </si>
  <si>
    <t>Record sound</t>
  </si>
  <si>
    <t>http://rosettacode.org//wiki/Record_sound</t>
  </si>
  <si>
    <t>Reduced row echelon form</t>
  </si>
  <si>
    <t>http://rosettacode.org//wiki/Reduced_row_echelon_form</t>
  </si>
  <si>
    <t>Regular expressions</t>
  </si>
  <si>
    <t>http://rosettacode.org//wiki/Regular_expressions</t>
  </si>
  <si>
    <t>Remove duplicate elements</t>
  </si>
  <si>
    <t>http://rosettacode.org//wiki/Remove_duplicate_elements</t>
  </si>
  <si>
    <t>Remove lines from a file</t>
  </si>
  <si>
    <t>http://rosettacode.org//wiki/Remove_lines_from_a_file</t>
  </si>
  <si>
    <t>Rename a file</t>
  </si>
  <si>
    <t>http://rosettacode.org//wiki/Rename_a_file</t>
  </si>
  <si>
    <t>Rendezvous</t>
  </si>
  <si>
    <t>http://rosettacode.org//wiki/Rendezvous</t>
  </si>
  <si>
    <t>Rep-string</t>
  </si>
  <si>
    <t>http://rosettacode.org//wiki/Rep-string</t>
  </si>
  <si>
    <t>Repeat a string</t>
  </si>
  <si>
    <t>http://rosettacode.org//wiki/Repeat_a_string</t>
  </si>
  <si>
    <t>Resistor mesh</t>
  </si>
  <si>
    <t>http://rosettacode.org//wiki/Resistor_mesh</t>
  </si>
  <si>
    <t>Respond to an unknown method call</t>
  </si>
  <si>
    <t>http://rosettacode.org//wiki/Respond_to_an_unknown_method_call</t>
  </si>
  <si>
    <t>Return multiple values</t>
  </si>
  <si>
    <t>http://rosettacode.org//wiki/Return_multiple_values</t>
  </si>
  <si>
    <t>Reverse a string</t>
  </si>
  <si>
    <t>http://rosettacode.org//wiki/Reverse_a_string</t>
  </si>
  <si>
    <t>Reverse words in a string</t>
  </si>
  <si>
    <t>http://rosettacode.org//wiki/Reverse_words_in_a_string</t>
  </si>
  <si>
    <t>RIPEMD-160</t>
  </si>
  <si>
    <t>http://rosettacode.org//wiki/RIPEMD-160</t>
  </si>
  <si>
    <t>Rock-paper-scissors</t>
  </si>
  <si>
    <t>http://rosettacode.org//wiki/Rock-paper-scissors</t>
  </si>
  <si>
    <t>Roman numerals/Decode</t>
  </si>
  <si>
    <t>http://rosettacode.org//wiki/Roman_numerals/Decode</t>
  </si>
  <si>
    <t>Roman numerals/Encode</t>
  </si>
  <si>
    <t>http://rosettacode.org//wiki/Roman_numerals/Encode</t>
  </si>
  <si>
    <t>Roots of a function</t>
  </si>
  <si>
    <t>http://rosettacode.org//wiki/Roots_of_a_function</t>
  </si>
  <si>
    <t>Roots of a quadratic function</t>
  </si>
  <si>
    <t>http://rosettacode.org//wiki/Roots_of_a_quadratic_function</t>
  </si>
  <si>
    <t>Roots of unity</t>
  </si>
  <si>
    <t>http://rosettacode.org//wiki/Roots_of_unity</t>
  </si>
  <si>
    <t>Rosetta Code/Count examples</t>
  </si>
  <si>
    <t>http://rosettacode.org//wiki/Rosetta_Code/Count_examples</t>
  </si>
  <si>
    <t>Rosetta Code/Find bare lang tags</t>
  </si>
  <si>
    <t>http://rosettacode.org//wiki/Rosetta_Code/Find_bare_lang_tags</t>
  </si>
  <si>
    <t>Rosetta Code/Find unimplemented tasks</t>
  </si>
  <si>
    <t>http://rosettacode.org//wiki/Rosetta_Code/Find_unimplemented_tasks</t>
  </si>
  <si>
    <t>Rosetta Code/Fix code tags</t>
  </si>
  <si>
    <t>http://rosettacode.org//wiki/Rosetta_Code/Fix_code_tags</t>
  </si>
  <si>
    <t>Rosetta Code/Rank languages by popularity</t>
  </si>
  <si>
    <t>http://rosettacode.org//wiki/Rosetta_Code/Rank_languages_by_popularity</t>
  </si>
  <si>
    <t>Rot-13</t>
  </si>
  <si>
    <t>http://rosettacode.org//wiki/Rot-13</t>
  </si>
  <si>
    <t>RSA code</t>
  </si>
  <si>
    <t>http://rosettacode.org//wiki/RSA_code</t>
  </si>
  <si>
    <t>Run-length encoding</t>
  </si>
  <si>
    <t>http://rosettacode.org//wiki/Run-length_encoding</t>
  </si>
  <si>
    <t>Runge-Kutta method</t>
  </si>
  <si>
    <t>http://rosettacode.org//wiki/Runge-Kutta_method</t>
  </si>
  <si>
    <t>Runtime evaluation</t>
  </si>
  <si>
    <t>http://rosettacode.org//wiki/Runtime_evaluation</t>
  </si>
  <si>
    <t>Runtime evaluation/In an environment</t>
  </si>
  <si>
    <t>http://rosettacode.org//wiki/Runtime_evaluation/In_an_environment</t>
  </si>
  <si>
    <t>S-Expressions</t>
  </si>
  <si>
    <t>http://rosettacode.org//wiki/S-Expressions</t>
  </si>
  <si>
    <t>Safe addition</t>
  </si>
  <si>
    <t>http://rosettacode.org//wiki/Safe_addition</t>
  </si>
  <si>
    <t>Sailors, coconuts and a monkey problem</t>
  </si>
  <si>
    <t>http://rosettacode.org/wiki/Sailors,_coconuts_and_a_monkey_problem</t>
  </si>
  <si>
    <t>Same Fringe</t>
  </si>
  <si>
    <t>http://rosettacode.org//wiki/Same_Fringe</t>
  </si>
  <si>
    <t>Scope modifiers</t>
  </si>
  <si>
    <t>http://rosettacode.org//wiki/Scope_modifiers</t>
  </si>
  <si>
    <t>Scope/Function names and labels</t>
  </si>
  <si>
    <t>http://rosettacode.org//wiki/Scope/Function_names_and_labels</t>
  </si>
  <si>
    <t>Search a list</t>
  </si>
  <si>
    <t>http://rosettacode.org//wiki/Search_a_list</t>
  </si>
  <si>
    <t>Secure temporary file</t>
  </si>
  <si>
    <t>http://rosettacode.org//wiki/Secure_temporary_file</t>
  </si>
  <si>
    <t>SEDOLs</t>
  </si>
  <si>
    <t>http://rosettacode.org//wiki/SEDOLs</t>
  </si>
  <si>
    <t>Self-describing numbers</t>
  </si>
  <si>
    <t>http://rosettacode.org//wiki/Self-describing_numbers</t>
  </si>
  <si>
    <t>Self-referential sequence</t>
  </si>
  <si>
    <t>http://rosettacode.org//wiki/Self-referential_sequence</t>
  </si>
  <si>
    <t>Semiprime</t>
  </si>
  <si>
    <t>http://rosettacode.org//wiki/Semiprime</t>
  </si>
  <si>
    <t>Semordnilap</t>
  </si>
  <si>
    <t>http://rosettacode.org//wiki/Semordnilap</t>
  </si>
  <si>
    <t>Send an unknown method call</t>
  </si>
  <si>
    <t>http://rosettacode.org//wiki/Send_an_unknown_method_call</t>
  </si>
  <si>
    <t>Send email</t>
  </si>
  <si>
    <t>http://rosettacode.org//wiki/Send_email</t>
  </si>
  <si>
    <t>Sequence of non-squares</t>
  </si>
  <si>
    <t>http://rosettacode.org//wiki/Sequence_of_non-squares</t>
  </si>
  <si>
    <t>Sequence of primes by Trial Division</t>
  </si>
  <si>
    <t>http://rosettacode.org//wiki/Sequence_of_primes_by_Trial_Division</t>
  </si>
  <si>
    <t>Set</t>
  </si>
  <si>
    <t>http://rosettacode.org//wiki/Set</t>
  </si>
  <si>
    <t>Set consolidation</t>
  </si>
  <si>
    <t>http://rosettacode.org//wiki/Set_consolidation</t>
  </si>
  <si>
    <t>Set of real numbers</t>
  </si>
  <si>
    <t>http://rosettacode.org//wiki/Set_of_real_numbers</t>
  </si>
  <si>
    <t>Set puzzle</t>
  </si>
  <si>
    <t>http://rosettacode.org//wiki/Set_puzzle</t>
  </si>
  <si>
    <t>Seven-sided dice from five-sided dice</t>
  </si>
  <si>
    <t>http://rosettacode.org//wiki/Seven-sided_dice_from_five-sided_dice</t>
  </si>
  <si>
    <t>SHA-1</t>
  </si>
  <si>
    <t>http://rosettacode.org//wiki/SHA-1</t>
  </si>
  <si>
    <t>SHA-256</t>
  </si>
  <si>
    <t>http://rosettacode.org//wiki/SHA-256</t>
  </si>
  <si>
    <t>Shell one-liner</t>
  </si>
  <si>
    <t>http://rosettacode.org//wiki/Shell_one-liner</t>
  </si>
  <si>
    <t>Short-circuit evaluation</t>
  </si>
  <si>
    <t>http://rosettacode.org//wiki/Short-circuit_evaluation</t>
  </si>
  <si>
    <t>Show the epoch</t>
  </si>
  <si>
    <t>http://rosettacode.org//wiki/Show_the_epoch</t>
  </si>
  <si>
    <t>Sierpinski carpet</t>
  </si>
  <si>
    <t>http://rosettacode.org//wiki/Sierpinski_carpet</t>
  </si>
  <si>
    <t>Sierpinski triangle</t>
  </si>
  <si>
    <t>http://rosettacode.org//wiki/Sierpinski_triangle</t>
  </si>
  <si>
    <t>Sierpinski triangle/Graphical</t>
  </si>
  <si>
    <t>http://rosettacode.org//wiki/Sierpinski_triangle/Graphical</t>
  </si>
  <si>
    <t>Sieve of Eratosthenes</t>
  </si>
  <si>
    <t>http://rosettacode.org//wiki/Sieve_of_Eratosthenes</t>
  </si>
  <si>
    <t>Simple database</t>
  </si>
  <si>
    <t>http://rosettacode.org//wiki/Simple_database</t>
  </si>
  <si>
    <t>Simple windowed application</t>
  </si>
  <si>
    <t>http://rosettacode.org//wiki/Simple_windowed_application</t>
  </si>
  <si>
    <t>Simulate input/Keyboard</t>
  </si>
  <si>
    <t>http://rosettacode.org//wiki/Simulate_input/Keyboard</t>
  </si>
  <si>
    <t>Simulate input/Mouse</t>
  </si>
  <si>
    <t>http://rosettacode.org//wiki/Simulate_input/Mouse</t>
  </si>
  <si>
    <t>Singleton</t>
  </si>
  <si>
    <t>http://rosettacode.org//wiki/Singleton</t>
  </si>
  <si>
    <t>Singly-linked list/Element definition</t>
  </si>
  <si>
    <t>http://rosettacode.org//wiki/Singly-linked_list/Element_definition</t>
  </si>
  <si>
    <t>Singly-linked list/Element insertion</t>
  </si>
  <si>
    <t>http://rosettacode.org//wiki/Singly-linked_list/Element_insertion</t>
  </si>
  <si>
    <t>Singly-linked list/Traversal</t>
  </si>
  <si>
    <t>http://rosettacode.org//wiki/Singly-linked_list/Traversal</t>
  </si>
  <si>
    <t>Sleep</t>
  </si>
  <si>
    <t>http://rosettacode.org//wiki/Sleep</t>
  </si>
  <si>
    <t>SOAP</t>
  </si>
  <si>
    <t>http://rosettacode.org//wiki/SOAP</t>
  </si>
  <si>
    <t>Sockets</t>
  </si>
  <si>
    <t>http://rosettacode.org//wiki/Sockets</t>
  </si>
  <si>
    <t>Sokoban</t>
  </si>
  <si>
    <t>http://rosettacode.org//wiki/Sokoban</t>
  </si>
  <si>
    <t>Solve a Hidato puzzle</t>
  </si>
  <si>
    <t>http://rosettacode.org//wiki/Solve_a_Hidato_puzzle</t>
  </si>
  <si>
    <t>Solve a Holy Knight's tour</t>
  </si>
  <si>
    <t>http://rosettacode.org//wiki/Solve_a_Holy_Knight%27s_tour</t>
  </si>
  <si>
    <t>Solve a Hopido puzzle</t>
  </si>
  <si>
    <t>http://rosettacode.org//wiki/Solve_a_Hopido_puzzle</t>
  </si>
  <si>
    <t>Solve a Numbrix puzzle</t>
  </si>
  <si>
    <t>http://rosettacode.org//wiki/Solve_a_Numbrix_puzzle</t>
  </si>
  <si>
    <t>Solve the no connection puzzle</t>
  </si>
  <si>
    <t>http://rosettacode.org//wiki/Solve_the_no_connection_puzzle</t>
  </si>
  <si>
    <t>Sort an array of composite structures</t>
  </si>
  <si>
    <t>http://rosettacode.org//wiki/Sort_an_array_of_composite_structures</t>
  </si>
  <si>
    <t>Sort an integer array</t>
  </si>
  <si>
    <t>http://rosettacode.org//wiki/Sort_an_integer_array</t>
  </si>
  <si>
    <t>Sort disjoint sublist</t>
  </si>
  <si>
    <t>http://rosettacode.org//wiki/Sort_disjoint_sublist</t>
  </si>
  <si>
    <t>Sort stability</t>
  </si>
  <si>
    <t>http://rosettacode.org//wiki/Sort_stability</t>
  </si>
  <si>
    <t>Sort using a custom comparator</t>
  </si>
  <si>
    <t>http://rosettacode.org//wiki/Sort_using_a_custom_comparator</t>
  </si>
  <si>
    <t>Sorting algorithms/Bead sort</t>
  </si>
  <si>
    <t>http://rosettacode.org//wiki/Sorting_algorithms/Bead_sort</t>
  </si>
  <si>
    <t>Sorting algorithms/Bogosort</t>
  </si>
  <si>
    <t>http://rosettacode.org//wiki/Sorting_algorithms/Bogosort</t>
  </si>
  <si>
    <t>Sorting algorithms/Bubble sort</t>
  </si>
  <si>
    <t>http://rosettacode.org//wiki/Sorting_algorithms/Bubble_sort</t>
  </si>
  <si>
    <t>Sorting algorithms/Cocktail sort</t>
  </si>
  <si>
    <t>http://rosettacode.org//wiki/Sorting_algorithms/Cocktail_sort</t>
  </si>
  <si>
    <t>Sorting algorithms/Comb sort</t>
  </si>
  <si>
    <t>http://rosettacode.org//wiki/Sorting_algorithms/Comb_sort</t>
  </si>
  <si>
    <t>Sorting algorithms/Counting sort</t>
  </si>
  <si>
    <t>http://rosettacode.org//wiki/Sorting_algorithms/Counting_sort</t>
  </si>
  <si>
    <t>Sorting algorithms/Gnome sort</t>
  </si>
  <si>
    <t>http://rosettacode.org//wiki/Sorting_algorithms/Gnome_sort</t>
  </si>
  <si>
    <t>Sorting algorithms/Heapsort</t>
  </si>
  <si>
    <t>http://rosettacode.org//wiki/Sorting_algorithms/Heapsort</t>
  </si>
  <si>
    <t>Sorting algorithms/Insertion sort</t>
  </si>
  <si>
    <t>http://rosettacode.org//wiki/Sorting_algorithms/Insertion_sort</t>
  </si>
  <si>
    <t>Sorting algorithms/Merge sort</t>
  </si>
  <si>
    <t>http://rosettacode.org//wiki/Sorting_algorithms/Merge_sort</t>
  </si>
  <si>
    <t>Sorting algorithms/Pancake sort</t>
  </si>
  <si>
    <t>http://rosettacode.org//wiki/Sorting_algorithms/Pancake_sort</t>
  </si>
  <si>
    <t>Sorting algorithms/Permutation sort</t>
  </si>
  <si>
    <t>http://rosettacode.org//wiki/Sorting_algorithms/Permutation_sort</t>
  </si>
  <si>
    <t>Sorting algorithms/Quicksort</t>
  </si>
  <si>
    <t>http://rosettacode.org//wiki/Sorting_algorithms/Quicksort</t>
  </si>
  <si>
    <t>Sorting algorithms/Radix sort</t>
  </si>
  <si>
    <t>http://rosettacode.org//wiki/Sorting_algorithms/Radix_sort</t>
  </si>
  <si>
    <t>Sorting algorithms/Selection sort</t>
  </si>
  <si>
    <t>http://rosettacode.org//wiki/Sorting_algorithms/Selection_sort</t>
  </si>
  <si>
    <t>Sorting algorithms/Shell sort</t>
  </si>
  <si>
    <t>http://rosettacode.org//wiki/Sorting_algorithms/Shell_sort</t>
  </si>
  <si>
    <t>Sorting algorithms/Sleep sort</t>
  </si>
  <si>
    <t>http://rosettacode.org//wiki/Sorting_algorithms/Sleep_sort</t>
  </si>
  <si>
    <t>Sorting algorithms/Stooge sort</t>
  </si>
  <si>
    <t>http://rosettacode.org//wiki/Sorting_algorithms/Stooge_sort</t>
  </si>
  <si>
    <t>Sorting algorithms/Strand sort</t>
  </si>
  <si>
    <t>http://rosettacode.org//wiki/Sorting_algorithms/Strand_sort</t>
  </si>
  <si>
    <t>Soundex</t>
  </si>
  <si>
    <t>http://rosettacode.org//wiki/Soundex</t>
  </si>
  <si>
    <t>Sparkline in unicode</t>
  </si>
  <si>
    <t>http://rosettacode.org//wiki/Sparkline_in_unicode</t>
  </si>
  <si>
    <t>Special characters</t>
  </si>
  <si>
    <t>http://rosettacode.org//wiki/Special_characters</t>
  </si>
  <si>
    <t>Special variables</t>
  </si>
  <si>
    <t>http://rosettacode.org//wiki/Special_variables</t>
  </si>
  <si>
    <t>Speech synthesis</t>
  </si>
  <si>
    <t>http://rosettacode.org//wiki/Speech_synthesis</t>
  </si>
  <si>
    <t>Spiral matrix</t>
  </si>
  <si>
    <t>http://rosettacode.org//wiki/Spiral_matrix</t>
  </si>
  <si>
    <t>SQL-based authentication</t>
  </si>
  <si>
    <t>http://rosettacode.org//wiki/SQL-based_authentication</t>
  </si>
  <si>
    <t>Stable marriage problem</t>
  </si>
  <si>
    <t>http://rosettacode.org//wiki/Stable_marriage_problem</t>
  </si>
  <si>
    <t>Stack</t>
  </si>
  <si>
    <t>http://rosettacode.org//wiki/Stack</t>
  </si>
  <si>
    <t>Stack traces</t>
  </si>
  <si>
    <t>http://rosettacode.org//wiki/Stack_traces</t>
  </si>
  <si>
    <t>Stair-climbing puzzle</t>
  </si>
  <si>
    <t>http://rosettacode.org//wiki/Stair-climbing_puzzle</t>
  </si>
  <si>
    <t>Standard deviation</t>
  </si>
  <si>
    <t>http://rosettacode.org//wiki/Standard_deviation</t>
  </si>
  <si>
    <t>Start from a main routine</t>
  </si>
  <si>
    <t>http://rosettacode.org//wiki/Start_from_a_main_routine</t>
  </si>
  <si>
    <t>State name puzzle</t>
  </si>
  <si>
    <t>http://rosettacode.org//wiki/State_name_puzzle</t>
  </si>
  <si>
    <t>Statistics/Basic</t>
  </si>
  <si>
    <t>http://rosettacode.org//wiki/Statistics/Basic</t>
  </si>
  <si>
    <t>Statistics/Normal distribution</t>
  </si>
  <si>
    <t>http://rosettacode.org//wiki/Statistics/Normal_distribution</t>
  </si>
  <si>
    <t>Stem-and-leaf plot</t>
  </si>
  <si>
    <t>http://rosettacode.org//wiki/Stem-and-leaf_plot</t>
  </si>
  <si>
    <t>Stern-Brocot sequence</t>
  </si>
  <si>
    <t>http://rosettacode.org//wiki/Stern-Brocot_sequence</t>
  </si>
  <si>
    <t>String append</t>
  </si>
  <si>
    <t>http://rosettacode.org//wiki/String_append</t>
  </si>
  <si>
    <t>String case</t>
  </si>
  <si>
    <t>http://rosettacode.org//wiki/String_case</t>
  </si>
  <si>
    <t>String comparison</t>
  </si>
  <si>
    <t>http://rosettacode.org//wiki/String_comparison</t>
  </si>
  <si>
    <t>String concatenation</t>
  </si>
  <si>
    <t>http://rosettacode.org//wiki/String_concatenation</t>
  </si>
  <si>
    <t>String interpolation (included)</t>
  </si>
  <si>
    <t>http://rosettacode.org//wiki/String_interpolation_(included)</t>
  </si>
  <si>
    <t>String length</t>
  </si>
  <si>
    <t>http://rosettacode.org//wiki/String_length</t>
  </si>
  <si>
    <t>String matching</t>
  </si>
  <si>
    <t>http://rosettacode.org//wiki/String_matching</t>
  </si>
  <si>
    <t>String prepend</t>
  </si>
  <si>
    <t>http://rosettacode.org//wiki/String_prepend</t>
  </si>
  <si>
    <t>Strip a set of characters from a string</t>
  </si>
  <si>
    <t>http://rosettacode.org//wiki/Strip_a_set_of_characters_from_a_string</t>
  </si>
  <si>
    <t>Strip block comments</t>
  </si>
  <si>
    <t>http://rosettacode.org//wiki/Strip_block_comments</t>
  </si>
  <si>
    <t>Strip comments from a string</t>
  </si>
  <si>
    <t>http://rosettacode.org//wiki/Strip_comments_from_a_string</t>
  </si>
  <si>
    <t>Strip control codes and extended characters from a string</t>
  </si>
  <si>
    <t>http://rosettacode.org//wiki/Strip_control_codes_and_extended_characters_from_a_string</t>
  </si>
  <si>
    <t>Strip whitespace from a string/Top and tail</t>
  </si>
  <si>
    <t>http://rosettacode.org//wiki/Strip_whitespace_from_a_string/Top_and_tail</t>
  </si>
  <si>
    <t>Subleq</t>
  </si>
  <si>
    <t>http://rosettacode.org//wiki/Subleq</t>
  </si>
  <si>
    <t>Substring</t>
  </si>
  <si>
    <t>http://rosettacode.org//wiki/Substring</t>
  </si>
  <si>
    <t>Substring/Top and tail</t>
  </si>
  <si>
    <t>http://rosettacode.org//wiki/Substring/Top_and_tail</t>
  </si>
  <si>
    <t>Subtractive generator</t>
  </si>
  <si>
    <t>http://rosettacode.org//wiki/Subtractive_generator</t>
  </si>
  <si>
    <t>Sudoku</t>
  </si>
  <si>
    <t>http://rosettacode.org//wiki/Sudoku</t>
  </si>
  <si>
    <t>Sum and product of an array</t>
  </si>
  <si>
    <t>http://rosettacode.org//wiki/Sum_and_product_of_an_array</t>
  </si>
  <si>
    <t>Sum digits of an integer</t>
  </si>
  <si>
    <t>http://rosettacode.org//wiki/Sum_digits_of_an_integer</t>
  </si>
  <si>
    <t>Sum multiples of 3 and 5</t>
  </si>
  <si>
    <t>http://rosettacode.org//wiki/Sum_multiples_of_3_and_5</t>
  </si>
  <si>
    <t>Sum of a series</t>
  </si>
  <si>
    <t>http://rosettacode.org//wiki/Sum_of_a_series</t>
  </si>
  <si>
    <t>Sum of squares</t>
  </si>
  <si>
    <t>http://rosettacode.org//wiki/Sum_of_squares</t>
  </si>
  <si>
    <t>Sutherland-Hodgman polygon clipping</t>
  </si>
  <si>
    <t>http://rosettacode.org//wiki/Sutherland-Hodgman_polygon_clipping</t>
  </si>
  <si>
    <t>Symmetric difference</t>
  </si>
  <si>
    <t>http://rosettacode.org//wiki/Symmetric_difference</t>
  </si>
  <si>
    <t>Synchronous concurrency</t>
  </si>
  <si>
    <t>http://rosettacode.org//wiki/Synchronous_concurrency</t>
  </si>
  <si>
    <t>System time</t>
  </si>
  <si>
    <t>http://rosettacode.org//wiki/System_time</t>
  </si>
  <si>
    <t>Table creation/Postal addresses</t>
  </si>
  <si>
    <t>http://rosettacode.org//wiki/Table_creation/Postal_addresses</t>
  </si>
  <si>
    <t>Take notes on the command line</t>
  </si>
  <si>
    <t>http://rosettacode.org//wiki/Take_notes_on_the_command_line</t>
  </si>
  <si>
    <t>Temperature conversion</t>
  </si>
  <si>
    <t>http://rosettacode.org//wiki/Temperature_conversion</t>
  </si>
  <si>
    <t>Terminal control/Clear the screen</t>
  </si>
  <si>
    <t>http://rosettacode.org//wiki/Terminal_control/Clear_the_screen</t>
  </si>
  <si>
    <t>Terminal control/Coloured text</t>
  </si>
  <si>
    <t>http://rosettacode.org//wiki/Terminal_control/Coloured_text</t>
  </si>
  <si>
    <t>Terminal control/Cursor movement</t>
  </si>
  <si>
    <t>http://rosettacode.org//wiki/Terminal_control/Cursor_movement</t>
  </si>
  <si>
    <t>Terminal control/Cursor positioning</t>
  </si>
  <si>
    <t>http://rosettacode.org//wiki/Terminal_control/Cursor_positioning</t>
  </si>
  <si>
    <t>Terminal control/Dimensions</t>
  </si>
  <si>
    <t>http://rosettacode.org//wiki/Terminal_control/Dimensions</t>
  </si>
  <si>
    <t>Terminal control/Display an extended character</t>
  </si>
  <si>
    <t>http://rosettacode.org//wiki/Terminal_control/Display_an_extended_character</t>
  </si>
  <si>
    <t>Terminal control/Hiding the cursor</t>
  </si>
  <si>
    <t>http://rosettacode.org//wiki/Terminal_control/Hiding_the_cursor</t>
  </si>
  <si>
    <t>Terminal control/Inverse video</t>
  </si>
  <si>
    <t>http://rosettacode.org//wiki/Terminal_control/Inverse_video</t>
  </si>
  <si>
    <t>Terminal control/Positional read</t>
  </si>
  <si>
    <t>http://rosettacode.org//wiki/Terminal_control/Positional_read</t>
  </si>
  <si>
    <t>Terminal control/Preserve screen</t>
  </si>
  <si>
    <t>http://rosettacode.org//wiki/Terminal_control/Preserve_screen</t>
  </si>
  <si>
    <t>Terminal control/Ringing the terminal bell</t>
  </si>
  <si>
    <t>http://rosettacode.org//wiki/Terminal_control/Ringing_the_terminal_bell</t>
  </si>
  <si>
    <t>Terminal control/Unicode output</t>
  </si>
  <si>
    <t>http://rosettacode.org//wiki/Terminal_control/Unicode_output</t>
  </si>
  <si>
    <t>Ternary logic</t>
  </si>
  <si>
    <t>http://rosettacode.org//wiki/Ternary_logic</t>
  </si>
  <si>
    <t>Test a function</t>
  </si>
  <si>
    <t>http://rosettacode.org//wiki/Test_a_function</t>
  </si>
  <si>
    <t>Text processing/1</t>
  </si>
  <si>
    <t>http://rosettacode.org//wiki/Text_processing/1</t>
  </si>
  <si>
    <t>Text processing/2</t>
  </si>
  <si>
    <t>http://rosettacode.org//wiki/Text_processing/2</t>
  </si>
  <si>
    <t>Text processing/Max licenses in use</t>
  </si>
  <si>
    <t>http://rosettacode.org//wiki/Text_processing/Max_licenses_in_use</t>
  </si>
  <si>
    <t>Textonyms</t>
  </si>
  <si>
    <t>http://rosettacode.org//wiki/Textonyms</t>
  </si>
  <si>
    <t>The ISAAC Cipher</t>
  </si>
  <si>
    <t>http://rosettacode.org//wiki/The_ISAAC_Cipher</t>
  </si>
  <si>
    <t>The Twelve Days of Christmas</t>
  </si>
  <si>
    <t>http://rosettacode.org//wiki/The_Twelve_Days_of_Christmas</t>
  </si>
  <si>
    <t>Thiele's interpolation formula</t>
  </si>
  <si>
    <t>http://rosettacode.org//wiki/Thiele%27s_interpolation_formula</t>
  </si>
  <si>
    <t>Thue-Morse</t>
  </si>
  <si>
    <t>http://rosettacode.org//wiki/Thue-Morse</t>
  </si>
  <si>
    <t>Tic-tac-toe</t>
  </si>
  <si>
    <t>http://rosettacode.org//wiki/Tic-tac-toe</t>
  </si>
  <si>
    <t>Time a function</t>
  </si>
  <si>
    <t>http://rosettacode.org//wiki/Time_a_function</t>
  </si>
  <si>
    <t>Tokenize a string</t>
  </si>
  <si>
    <t>http://rosettacode.org//wiki/Tokenize_a_string</t>
  </si>
  <si>
    <t>Top rank per group</t>
  </si>
  <si>
    <t>http://rosettacode.org//wiki/Top_rank_per_group</t>
  </si>
  <si>
    <t>Topic variable</t>
  </si>
  <si>
    <t>http://rosettacode.org//wiki/Topic_variable</t>
  </si>
  <si>
    <t>Topological sort</t>
  </si>
  <si>
    <t>http://rosettacode.org//wiki/Topological_sort</t>
  </si>
  <si>
    <t>Topswops</t>
  </si>
  <si>
    <t>http://rosettacode.org//wiki/Topswops</t>
  </si>
  <si>
    <t>Total circles area</t>
  </si>
  <si>
    <t>http://rosettacode.org//wiki/Total_circles_area</t>
  </si>
  <si>
    <t>Towers of Hanoi</t>
  </si>
  <si>
    <t>http://rosettacode.org//wiki/Towers_of_Hanoi</t>
  </si>
  <si>
    <t>Tree traversal</t>
  </si>
  <si>
    <t>http://rosettacode.org//wiki/Tree_traversal</t>
  </si>
  <si>
    <t>Trigonometric functions</t>
  </si>
  <si>
    <t>http://rosettacode.org//wiki/Trigonometric_functions</t>
  </si>
  <si>
    <t>Truncatable primes</t>
  </si>
  <si>
    <t>http://rosettacode.org//wiki/Truncatable_primes</t>
  </si>
  <si>
    <t>Truncate a file</t>
  </si>
  <si>
    <t>http://rosettacode.org//wiki/Truncate_a_file</t>
  </si>
  <si>
    <t>Twelve statements</t>
  </si>
  <si>
    <t>http://rosettacode.org//wiki/Twelve_statements</t>
  </si>
  <si>
    <t>Ulam spiral (for primes)</t>
  </si>
  <si>
    <t>http://rosettacode.org//wiki/Ulam_spiral_(for_primes)</t>
  </si>
  <si>
    <t>Unbias a random generator</t>
  </si>
  <si>
    <t>http://rosettacode.org//wiki/Unbias_a_random_generator</t>
  </si>
  <si>
    <t>Undefined values</t>
  </si>
  <si>
    <t>http://rosettacode.org//wiki/Undefined_values</t>
  </si>
  <si>
    <t>Unicode strings</t>
  </si>
  <si>
    <t>http://rosettacode.org//wiki/Unicode_strings</t>
  </si>
  <si>
    <t>Unicode variable names</t>
  </si>
  <si>
    <t>http://rosettacode.org//wiki/Unicode_variable_names</t>
  </si>
  <si>
    <t>Universal Turing machine</t>
  </si>
  <si>
    <t>http://rosettacode.org//wiki/Universal_Turing_machine</t>
  </si>
  <si>
    <t>Unix/ls</t>
  </si>
  <si>
    <t>http://rosettacode.org//wiki/Unix/ls</t>
  </si>
  <si>
    <t>Update a configuration file</t>
  </si>
  <si>
    <t>http://rosettacode.org//wiki/Update_a_configuration_file</t>
  </si>
  <si>
    <t>URL decoding</t>
  </si>
  <si>
    <t>http://rosettacode.org//wiki/URL_decoding</t>
  </si>
  <si>
    <t>URL encoding</t>
  </si>
  <si>
    <t>http://rosettacode.org//wiki/URL_encoding</t>
  </si>
  <si>
    <t>URL parser</t>
  </si>
  <si>
    <t>http://rosettacode.org//wiki/URL_parser</t>
  </si>
  <si>
    <t>Use another language to call a function</t>
  </si>
  <si>
    <t>http://rosettacode.org//wiki/Use_another_language_to_call_a_function</t>
  </si>
  <si>
    <t>User input/Graphical</t>
  </si>
  <si>
    <t>http://rosettacode.org//wiki/User_input/Graphical</t>
  </si>
  <si>
    <t>User input/Text</t>
  </si>
  <si>
    <t>http://rosettacode.org//wiki/User_input/Text</t>
  </si>
  <si>
    <t>Vampire number</t>
  </si>
  <si>
    <t>http://rosettacode.org//wiki/Vampire_number</t>
  </si>
  <si>
    <t>Van der Corput sequence</t>
  </si>
  <si>
    <t>http://rosettacode.org//wiki/Van_der_Corput_sequence</t>
  </si>
  <si>
    <t>Variable size/Get</t>
  </si>
  <si>
    <t>http://rosettacode.org//wiki/Variable_size/Get</t>
  </si>
  <si>
    <t>Variable size/Set</t>
  </si>
  <si>
    <t>http://rosettacode.org//wiki/Variable_size/Set</t>
  </si>
  <si>
    <t>Variable-length quantity</t>
  </si>
  <si>
    <t>http://rosettacode.org//wiki/Variable-length_quantity</t>
  </si>
  <si>
    <t>Variables</t>
  </si>
  <si>
    <t>http://rosettacode.org//wiki/Variables</t>
  </si>
  <si>
    <t>Variadic function</t>
  </si>
  <si>
    <t>http://rosettacode.org//wiki/Variadic_function</t>
  </si>
  <si>
    <t>Vector products</t>
  </si>
  <si>
    <t>http://rosettacode.org//wiki/Vector_products</t>
  </si>
  <si>
    <t>Verify distribution uniformity/Chi-squared test</t>
  </si>
  <si>
    <t>http://rosettacode.org//wiki/Verify_distribution_uniformity/Chi-squared_test</t>
  </si>
  <si>
    <t>Verify distribution uniformity/Naive</t>
  </si>
  <si>
    <t>http://rosettacode.org//wiki/Verify_distribution_uniformity/Naive</t>
  </si>
  <si>
    <t>Video display modes</t>
  </si>
  <si>
    <t>http://rosettacode.org//wiki/Video_display_modes</t>
  </si>
  <si>
    <t>Visualize a tree</t>
  </si>
  <si>
    <t>http://rosettacode.org//wiki/Visualize_a_tree</t>
  </si>
  <si>
    <t>Vogel's approximation method</t>
  </si>
  <si>
    <t>http://rosettacode.org//wiki/Vogel%27s_approximation_method</t>
  </si>
  <si>
    <t>Voronoi diagram</t>
  </si>
  <si>
    <t>http://rosettacode.org//wiki/Voronoi_diagram</t>
  </si>
  <si>
    <t>Walk a directory/Non-recursively</t>
  </si>
  <si>
    <t>http://rosettacode.org//wiki/Walk_a_directory/Non-recursively</t>
  </si>
  <si>
    <t>Walk a directory/Recursively</t>
  </si>
  <si>
    <t>http://rosettacode.org//wiki/Walk_a_directory/Recursively</t>
  </si>
  <si>
    <t>Web scraping</t>
  </si>
  <si>
    <t>http://rosettacode.org//wiki/Web_scraping</t>
  </si>
  <si>
    <t>Window creation</t>
  </si>
  <si>
    <t>http://rosettacode.org//wiki/Window_creation</t>
  </si>
  <si>
    <t>Window creation/X11</t>
  </si>
  <si>
    <t>http://rosettacode.org//wiki/Window_creation/X11</t>
  </si>
  <si>
    <t>Window management</t>
  </si>
  <si>
    <t>http://rosettacode.org//wiki/Window_management</t>
  </si>
  <si>
    <t>Wireworld</t>
  </si>
  <si>
    <t>http://rosettacode.org//wiki/Wireworld</t>
  </si>
  <si>
    <t>Word wrap</t>
  </si>
  <si>
    <t>http://rosettacode.org//wiki/Word_wrap</t>
  </si>
  <si>
    <t>World Cup group stage</t>
  </si>
  <si>
    <t>http://rosettacode.org//wiki/World_Cup_group_stage</t>
  </si>
  <si>
    <t>Write entire file</t>
  </si>
  <si>
    <t>http://rosettacode.org//wiki/Write_entire_file</t>
  </si>
  <si>
    <t>Write float arrays to a text file</t>
  </si>
  <si>
    <t>http://rosettacode.org//wiki/Write_float_arrays_to_a_text_file</t>
  </si>
  <si>
    <t>Write language name in 3D ASCII</t>
  </si>
  <si>
    <t>http://rosettacode.org//wiki/Write_language_name_in_3D_ASCII</t>
  </si>
  <si>
    <t>Write to Windows event log</t>
  </si>
  <si>
    <t>http://rosettacode.org//wiki/Write_to_Windows_event_log</t>
  </si>
  <si>
    <t>Xiaolin Wu's line algorithm</t>
  </si>
  <si>
    <t>http://rosettacode.org//wiki/Xiaolin_Wu%27s_line_algorithm</t>
  </si>
  <si>
    <t>XML/DOM serialization</t>
  </si>
  <si>
    <t>http://rosettacode.org//wiki/XML/DOM_serialization</t>
  </si>
  <si>
    <t>XML/Input</t>
  </si>
  <si>
    <t>http://rosettacode.org//wiki/XML/Input</t>
  </si>
  <si>
    <t>XML/Output</t>
  </si>
  <si>
    <t>http://rosettacode.org//wiki/XML/Output</t>
  </si>
  <si>
    <t>XML/XPath</t>
  </si>
  <si>
    <t>http://rosettacode.org//wiki/XML/XPath</t>
  </si>
  <si>
    <t>Y combinator</t>
  </si>
  <si>
    <t>http://rosettacode.org//wiki/Y_combinator</t>
  </si>
  <si>
    <t>Yahoo! search interface</t>
  </si>
  <si>
    <t>http://rosettacode.org//wiki/Yahoo!_search_interface</t>
  </si>
  <si>
    <t>Yin and yang</t>
  </si>
  <si>
    <t>http://rosettacode.org//wiki/Yin_and_yang</t>
  </si>
  <si>
    <t>Zebra puzzle</t>
  </si>
  <si>
    <t>http://rosettacode.org//wiki/Zebra_puzzle</t>
  </si>
  <si>
    <t>Zeckendorf arithmetic</t>
  </si>
  <si>
    <t>http://rosettacode.org//wiki/Zeckendorf_arithmetic</t>
  </si>
  <si>
    <t>Zeckendorf number representation</t>
  </si>
  <si>
    <t>http://rosettacode.org//wiki/Zeckendorf_number_representation</t>
  </si>
  <si>
    <t>Zero to the zero power</t>
  </si>
  <si>
    <t>http://rosettacode.org//wiki/Zero_to_the_zero_power</t>
  </si>
  <si>
    <t>Zhang-Suen thinning algorithm</t>
  </si>
  <si>
    <t>http://rosettacode.org//wiki/Zhang-Suen_thinning_algorithm</t>
  </si>
  <si>
    <t>Zig-zag matrix</t>
  </si>
  <si>
    <t>http://rosettacode.org//wiki/Zig-zag_matrix</t>
  </si>
  <si>
    <t>Multiples of 3 and 5</t>
  </si>
  <si>
    <t>https://projecteuler.net/problem=1</t>
  </si>
  <si>
    <t>Even Fibonacci numbers</t>
  </si>
  <si>
    <t>https://projecteuler.net/problem=2</t>
  </si>
  <si>
    <t>Largest prime factor</t>
  </si>
  <si>
    <t>https://projecteuler.net/problem=3</t>
  </si>
  <si>
    <t>Largest palindrome product</t>
  </si>
  <si>
    <t>https://projecteuler.net/problem=4</t>
  </si>
  <si>
    <t>Smallest multiple</t>
  </si>
  <si>
    <t>https://projecteuler.net/problem=5</t>
  </si>
  <si>
    <t>Sum square difference</t>
  </si>
  <si>
    <t>https://projecteuler.net/problem=6</t>
  </si>
  <si>
    <t>10001st prime</t>
  </si>
  <si>
    <t>https://projecteuler.net/problem=7</t>
  </si>
  <si>
    <t>Largest product in a series</t>
  </si>
  <si>
    <t>https://projecteuler.net/problem=8</t>
  </si>
  <si>
    <t>Special Pythagorean triplet</t>
  </si>
  <si>
    <t>https://projecteuler.net/problem=9</t>
  </si>
  <si>
    <t>Summation of primes</t>
  </si>
  <si>
    <t>https://projecteuler.net/problem=10</t>
  </si>
  <si>
    <t>Largest product in a grid</t>
  </si>
  <si>
    <t>https://projecteuler.net/problem=11</t>
  </si>
  <si>
    <t>Highly divisible triangular number</t>
  </si>
  <si>
    <t>https://projecteuler.net/problem=12</t>
  </si>
  <si>
    <t>Large sum</t>
  </si>
  <si>
    <t>https://projecteuler.net/problem=13</t>
  </si>
  <si>
    <t>Longest Collatz sequence</t>
  </si>
  <si>
    <t>https://projecteuler.net/problem=14</t>
  </si>
  <si>
    <t>Lattice paths</t>
  </si>
  <si>
    <t>https://projecteuler.net/problem=15</t>
  </si>
  <si>
    <t>Power digit sum</t>
  </si>
  <si>
    <t>https://projecteuler.net/problem=16</t>
  </si>
  <si>
    <t>Number letter counts</t>
  </si>
  <si>
    <t>https://projecteuler.net/problem=17</t>
  </si>
  <si>
    <t>Maximum path sum I</t>
  </si>
  <si>
    <t>https://projecteuler.net/problem=18</t>
  </si>
  <si>
    <t>Counting Sundays</t>
  </si>
  <si>
    <t>https://projecteuler.net/problem=19</t>
  </si>
  <si>
    <t>Factorial digit sum</t>
  </si>
  <si>
    <t>https://projecteuler.net/problem=20</t>
  </si>
  <si>
    <t>Amicable numbers</t>
  </si>
  <si>
    <t>https://projecteuler.net/problem=21</t>
  </si>
  <si>
    <t>Names scores</t>
  </si>
  <si>
    <t>https://projecteuler.net/problem=22</t>
  </si>
  <si>
    <t>Non-abundant sums</t>
  </si>
  <si>
    <t>https://projecteuler.net/problem=23</t>
  </si>
  <si>
    <t>Lexicographic permutations</t>
  </si>
  <si>
    <t>https://projecteuler.net/problem=24</t>
  </si>
  <si>
    <t>1000-digit Fibonacci number</t>
  </si>
  <si>
    <t>https://projecteuler.net/problem=25</t>
  </si>
  <si>
    <t>Reciprocal cycles</t>
  </si>
  <si>
    <t>https://projecteuler.net/problem=26</t>
  </si>
  <si>
    <t>Quadratic primes</t>
  </si>
  <si>
    <t>https://projecteuler.net/problem=27</t>
  </si>
  <si>
    <t>Number spiral diagonals</t>
  </si>
  <si>
    <t>https://projecteuler.net/problem=28</t>
  </si>
  <si>
    <t>Distinct powers</t>
  </si>
  <si>
    <t>https://projecteuler.net/problem=29</t>
  </si>
  <si>
    <t>Digit fifth powers</t>
  </si>
  <si>
    <t>https://projecteuler.net/problem=30</t>
  </si>
  <si>
    <t>Coin sums</t>
  </si>
  <si>
    <t>https://projecteuler.net/problem=31</t>
  </si>
  <si>
    <t>Pandigital products</t>
  </si>
  <si>
    <t>https://projecteuler.net/problem=32</t>
  </si>
  <si>
    <t>Digit cancelling fractions</t>
  </si>
  <si>
    <t>https://projecteuler.net/problem=33</t>
  </si>
  <si>
    <t>Digit factorials</t>
  </si>
  <si>
    <t>https://projecteuler.net/problem=34</t>
  </si>
  <si>
    <t>Circular primes</t>
  </si>
  <si>
    <t>https://projecteuler.net/problem=35</t>
  </si>
  <si>
    <t>Double-base palindromes</t>
  </si>
  <si>
    <t>https://projecteuler.net/problem=36</t>
  </si>
  <si>
    <t>https://projecteuler.net/problem=37</t>
  </si>
  <si>
    <t>Pandigital multiples</t>
  </si>
  <si>
    <t>https://projecteuler.net/problem=38</t>
  </si>
  <si>
    <t>Integer right triangles</t>
  </si>
  <si>
    <t>https://projecteuler.net/problem=39</t>
  </si>
  <si>
    <t>Champernowne's constant</t>
  </si>
  <si>
    <t>https://projecteuler.net/problem=40</t>
  </si>
  <si>
    <t>Pandigital prime</t>
  </si>
  <si>
    <t>https://projecteuler.net/problem=41</t>
  </si>
  <si>
    <t>Coded triangle numbers</t>
  </si>
  <si>
    <t>https://projecteuler.net/problem=42</t>
  </si>
  <si>
    <t>Sub-string divisibility</t>
  </si>
  <si>
    <t>https://projecteuler.net/problem=43</t>
  </si>
  <si>
    <t>Pentagon numbers</t>
  </si>
  <si>
    <t>https://projecteuler.net/problem=44</t>
  </si>
  <si>
    <t>Triangular, pentagonal, and hexagonal</t>
  </si>
  <si>
    <t>https://projecteuler.net/problem=45</t>
  </si>
  <si>
    <t>Goldbach's other conjecture</t>
  </si>
  <si>
    <t>https://projecteuler.net/problem=46</t>
  </si>
  <si>
    <t>Distinct primes factors</t>
  </si>
  <si>
    <t>https://projecteuler.net/problem=47</t>
  </si>
  <si>
    <t>Self powers</t>
  </si>
  <si>
    <t>https://projecteuler.net/problem=48</t>
  </si>
  <si>
    <t>Prime permutations</t>
  </si>
  <si>
    <t>https://projecteuler.net/problem=49</t>
  </si>
  <si>
    <t>Consecutive prime sum</t>
  </si>
  <si>
    <t>https://projecteuler.net/problem=50</t>
  </si>
  <si>
    <t>Prime digit replacements</t>
  </si>
  <si>
    <t>https://projecteuler.net/problem=51</t>
  </si>
  <si>
    <t>Permuted multiples</t>
  </si>
  <si>
    <t>https://projecteuler.net/problem=52</t>
  </si>
  <si>
    <t>Combinatoric selections</t>
  </si>
  <si>
    <t>https://projecteuler.net/problem=53</t>
  </si>
  <si>
    <t>Poker hands</t>
  </si>
  <si>
    <t>https://projecteuler.net/problem=54</t>
  </si>
  <si>
    <t>https://projecteuler.net/problem=55</t>
  </si>
  <si>
    <t>Powerful digit sum</t>
  </si>
  <si>
    <t>https://projecteuler.net/problem=56</t>
  </si>
  <si>
    <t>Square root convergents</t>
  </si>
  <si>
    <t>https://projecteuler.net/problem=57</t>
  </si>
  <si>
    <t>Spiral primes</t>
  </si>
  <si>
    <t>https://projecteuler.net/problem=58</t>
  </si>
  <si>
    <t>XOR decryption</t>
  </si>
  <si>
    <t>https://projecteuler.net/problem=59</t>
  </si>
  <si>
    <t>Prime pair sets</t>
  </si>
  <si>
    <t>https://projecteuler.net/problem=60</t>
  </si>
  <si>
    <t>Cyclical figurate numbers</t>
  </si>
  <si>
    <t>https://projecteuler.net/problem=61</t>
  </si>
  <si>
    <t>Cubic permutations</t>
  </si>
  <si>
    <t>https://projecteuler.net/problem=62</t>
  </si>
  <si>
    <t>Powerful digit counts</t>
  </si>
  <si>
    <t>https://projecteuler.net/problem=63</t>
  </si>
  <si>
    <t>Odd period square roots</t>
  </si>
  <si>
    <t>https://projecteuler.net/problem=64</t>
  </si>
  <si>
    <t>Convergents of e</t>
  </si>
  <si>
    <t>https://projecteuler.net/problem=65</t>
  </si>
  <si>
    <t>Diophantine equation</t>
  </si>
  <si>
    <t>https://projecteuler.net/problem=66</t>
  </si>
  <si>
    <t>Maximum path sum II</t>
  </si>
  <si>
    <t>https://projecteuler.net/problem=67</t>
  </si>
  <si>
    <t>Magic 5-gon ring</t>
  </si>
  <si>
    <t>https://projecteuler.net/problem=68</t>
  </si>
  <si>
    <t>Totient maximum</t>
  </si>
  <si>
    <t>https://projecteuler.net/problem=69</t>
  </si>
  <si>
    <t>Totient permutation</t>
  </si>
  <si>
    <t>https://projecteuler.net/problem=70</t>
  </si>
  <si>
    <t>Ordered fractions</t>
  </si>
  <si>
    <t>https://projecteuler.net/problem=71</t>
  </si>
  <si>
    <t>Counting fractions</t>
  </si>
  <si>
    <t>https://projecteuler.net/problem=72</t>
  </si>
  <si>
    <t>Counting fractions in a range</t>
  </si>
  <si>
    <t>https://projecteuler.net/problem=73</t>
  </si>
  <si>
    <t>Digit factorial chains</t>
  </si>
  <si>
    <t>https://projecteuler.net/problem=74</t>
  </si>
  <si>
    <t>Singular integer right triangles</t>
  </si>
  <si>
    <t>https://projecteuler.net/problem=75</t>
  </si>
  <si>
    <t>Counting summations</t>
  </si>
  <si>
    <t>https://projecteuler.net/problem=76</t>
  </si>
  <si>
    <t>Prime summations</t>
  </si>
  <si>
    <t>https://projecteuler.net/problem=77</t>
  </si>
  <si>
    <t>Coin partitions</t>
  </si>
  <si>
    <t>https://projecteuler.net/problem=78</t>
  </si>
  <si>
    <t>Passcode derivation</t>
  </si>
  <si>
    <t>https://projecteuler.net/problem=79</t>
  </si>
  <si>
    <t>Square root digital expansion</t>
  </si>
  <si>
    <t>https://projecteuler.net/problem=80</t>
  </si>
  <si>
    <t>Path sum: two ways</t>
  </si>
  <si>
    <t>https://projecteuler.net/problem=81</t>
  </si>
  <si>
    <t>Path sum: three ways</t>
  </si>
  <si>
    <t>https://projecteuler.net/problem=82</t>
  </si>
  <si>
    <t>Path sum: four ways</t>
  </si>
  <si>
    <t>https://projecteuler.net/problem=83</t>
  </si>
  <si>
    <t>Monopoly odds</t>
  </si>
  <si>
    <t>https://projecteuler.net/problem=84</t>
  </si>
  <si>
    <t>Counting rectangles</t>
  </si>
  <si>
    <t>https://projecteuler.net/problem=85</t>
  </si>
  <si>
    <t>Cuboid route</t>
  </si>
  <si>
    <t>https://projecteuler.net/problem=86</t>
  </si>
  <si>
    <t>Prime power triples</t>
  </si>
  <si>
    <t>https://projecteuler.net/problem=87</t>
  </si>
  <si>
    <t>Product-sum numbers</t>
  </si>
  <si>
    <t>https://projecteuler.net/problem=88</t>
  </si>
  <si>
    <t>Roman numerals</t>
  </si>
  <si>
    <t>https://projecteuler.net/problem=89</t>
  </si>
  <si>
    <t>Cube digit pairs</t>
  </si>
  <si>
    <t>https://projecteuler.net/problem=90</t>
  </si>
  <si>
    <t>Right triangles with integer coordinates</t>
  </si>
  <si>
    <t>https://projecteuler.net/problem=91</t>
  </si>
  <si>
    <t>Square digit chains</t>
  </si>
  <si>
    <t>https://projecteuler.net/problem=92</t>
  </si>
  <si>
    <t>Arithmetic expressions</t>
  </si>
  <si>
    <t>https://projecteuler.net/problem=93</t>
  </si>
  <si>
    <t>Almost equilateral triangles</t>
  </si>
  <si>
    <t>https://projecteuler.net/problem=94</t>
  </si>
  <si>
    <t>Amicable chains</t>
  </si>
  <si>
    <t>https://projecteuler.net/problem=95</t>
  </si>
  <si>
    <t>Su Doku</t>
  </si>
  <si>
    <t>https://projecteuler.net/problem=96</t>
  </si>
  <si>
    <t>Large non-Mersenne prime</t>
  </si>
  <si>
    <t>https://projecteuler.net/problem=97</t>
  </si>
  <si>
    <t>Anagramic squares</t>
  </si>
  <si>
    <t>https://projecteuler.net/problem=98</t>
  </si>
  <si>
    <t>Largest exponential</t>
  </si>
  <si>
    <t>https://projecteuler.net/problem=99</t>
  </si>
  <si>
    <t>Arranged probability</t>
  </si>
  <si>
    <t>https://projecteuler.net/problem=100</t>
  </si>
  <si>
    <t>Optimum polynomial</t>
  </si>
  <si>
    <t>https://projecteuler.net/problem=101</t>
  </si>
  <si>
    <t>Triangle containment</t>
  </si>
  <si>
    <t>https://projecteuler.net/problem=102</t>
  </si>
  <si>
    <t>Special subset sums: optimum</t>
  </si>
  <si>
    <t>https://projecteuler.net/problem=103</t>
  </si>
  <si>
    <t>Pandigital Fibonacci ends</t>
  </si>
  <si>
    <t>https://projecteuler.net/problem=104</t>
  </si>
  <si>
    <t>Special subset sums: testing</t>
  </si>
  <si>
    <t>https://projecteuler.net/problem=105</t>
  </si>
  <si>
    <t>Special subset sums: meta-testing</t>
  </si>
  <si>
    <t>https://projecteuler.net/problem=106</t>
  </si>
  <si>
    <t>Minimal network</t>
  </si>
  <si>
    <t>https://projecteuler.net/problem=107</t>
  </si>
  <si>
    <t>Diophantine reciprocals I</t>
  </si>
  <si>
    <t>https://projecteuler.net/problem=108</t>
  </si>
  <si>
    <t>Darts</t>
  </si>
  <si>
    <t>https://projecteuler.net/problem=109</t>
  </si>
  <si>
    <t>Diophantine reciprocals II</t>
  </si>
  <si>
    <t>https://projecteuler.net/problem=110</t>
  </si>
  <si>
    <t>Primes with runs</t>
  </si>
  <si>
    <t>https://projecteuler.net/problem=111</t>
  </si>
  <si>
    <t>Bouncy numbers</t>
  </si>
  <si>
    <t>https://projecteuler.net/problem=112</t>
  </si>
  <si>
    <t>Non-bouncy numbers</t>
  </si>
  <si>
    <t>https://projecteuler.net/problem=113</t>
  </si>
  <si>
    <t>Counting block combinations I</t>
  </si>
  <si>
    <t>https://projecteuler.net/problem=114</t>
  </si>
  <si>
    <t>Counting block combinations II</t>
  </si>
  <si>
    <t>https://projecteuler.net/problem=115</t>
  </si>
  <si>
    <t>Red, green or blue tiles</t>
  </si>
  <si>
    <t>https://projecteuler.net/problem=116</t>
  </si>
  <si>
    <t>Red, green, and blue tiles</t>
  </si>
  <si>
    <t>https://projecteuler.net/problem=117</t>
  </si>
  <si>
    <t>Pandigital prime sets</t>
  </si>
  <si>
    <t>https://projecteuler.net/problem=118</t>
  </si>
  <si>
    <t>Digit power sum</t>
  </si>
  <si>
    <t>https://projecteuler.net/problem=119</t>
  </si>
  <si>
    <t>Square remainders</t>
  </si>
  <si>
    <t>https://projecteuler.net/problem=120</t>
  </si>
  <si>
    <t>Disc game prize fund</t>
  </si>
  <si>
    <t>https://projecteuler.net/problem=121</t>
  </si>
  <si>
    <t>Efficient exponentiation</t>
  </si>
  <si>
    <t>https://projecteuler.net/problem=122</t>
  </si>
  <si>
    <t>Prime square remainders</t>
  </si>
  <si>
    <t>https://projecteuler.net/problem=123</t>
  </si>
  <si>
    <t>Ordered radicals</t>
  </si>
  <si>
    <t>https://projecteuler.net/problem=124</t>
  </si>
  <si>
    <t>Palindromic sums</t>
  </si>
  <si>
    <t>https://projecteuler.net/problem=125</t>
  </si>
  <si>
    <t>Cuboid layers</t>
  </si>
  <si>
    <t>https://projecteuler.net/problem=126</t>
  </si>
  <si>
    <t>abc-hits</t>
  </si>
  <si>
    <t>https://projecteuler.net/problem=127</t>
  </si>
  <si>
    <t>Hexagonal tile differences</t>
  </si>
  <si>
    <t>https://projecteuler.net/problem=128</t>
  </si>
  <si>
    <t>Repunit divisibility</t>
  </si>
  <si>
    <t>https://projecteuler.net/problem=129</t>
  </si>
  <si>
    <t>Composites with prime repunit property</t>
  </si>
  <si>
    <t>https://projecteuler.net/problem=130</t>
  </si>
  <si>
    <t>Prime cube partnership</t>
  </si>
  <si>
    <t>https://projecteuler.net/problem=131</t>
  </si>
  <si>
    <t>Large repunit factors</t>
  </si>
  <si>
    <t>https://projecteuler.net/problem=132</t>
  </si>
  <si>
    <t>Repunit nonfactors</t>
  </si>
  <si>
    <t>https://projecteuler.net/problem=133</t>
  </si>
  <si>
    <t>Prime pair connection</t>
  </si>
  <si>
    <t>https://projecteuler.net/problem=134</t>
  </si>
  <si>
    <t>Same differences</t>
  </si>
  <si>
    <t>https://projecteuler.net/problem=135</t>
  </si>
  <si>
    <t>Singleton difference</t>
  </si>
  <si>
    <t>https://projecteuler.net/problem=136</t>
  </si>
  <si>
    <t>Fibonacci golden nuggets</t>
  </si>
  <si>
    <t>https://projecteuler.net/problem=137</t>
  </si>
  <si>
    <t>Special isosceles triangles</t>
  </si>
  <si>
    <t>https://projecteuler.net/problem=138</t>
  </si>
  <si>
    <t>Pythagorean tiles</t>
  </si>
  <si>
    <t>https://projecteuler.net/problem=139</t>
  </si>
  <si>
    <t>Modified Fibonacci golden nuggets</t>
  </si>
  <si>
    <t>https://projecteuler.net/problem=140</t>
  </si>
  <si>
    <t>Investigating progressive numbers,</t>
  </si>
  <si>
    <t>https://projecteuler.net/problem=141</t>
  </si>
  <si>
    <t>Perfect Square Collection</t>
  </si>
  <si>
    <t>https://projecteuler.net/problem=142</t>
  </si>
  <si>
    <t>Investigating the Torricelli point of a triangle</t>
  </si>
  <si>
    <t>https://projecteuler.net/problem=143</t>
  </si>
  <si>
    <t>Investigating multiple reflections of a laser beam</t>
  </si>
  <si>
    <t>https://projecteuler.net/problem=144</t>
  </si>
  <si>
    <t>How many reversible numbers are there below one-billion?</t>
  </si>
  <si>
    <t>https://projecteuler.net/problem=145</t>
  </si>
  <si>
    <t>Investigating a Prime Pattern</t>
  </si>
  <si>
    <t>https://projecteuler.net/problem=146</t>
  </si>
  <si>
    <t>Rectangles in cross-hatched grids</t>
  </si>
  <si>
    <t>https://projecteuler.net/problem=147</t>
  </si>
  <si>
    <t>Exploring Pascal's triangle</t>
  </si>
  <si>
    <t>https://projecteuler.net/problem=148</t>
  </si>
  <si>
    <t>Searching for a maximum-sum subsequence</t>
  </si>
  <si>
    <t>https://projecteuler.net/problem=149</t>
  </si>
  <si>
    <t>Searching a triangular array for a sub-triangle having minimum-sum</t>
  </si>
  <si>
    <t>https://projecteuler.net/problem=150</t>
  </si>
  <si>
    <t>Paper sheets of standard sizes: an expected-value problem</t>
  </si>
  <si>
    <t>https://projecteuler.net/problem=151</t>
  </si>
  <si>
    <t>Writing 1/2 as a sum of inverse squares</t>
  </si>
  <si>
    <t>https://projecteuler.net/problem=152</t>
  </si>
  <si>
    <t>Investigating Gaussian Integers</t>
  </si>
  <si>
    <t>https://projecteuler.net/problem=153</t>
  </si>
  <si>
    <t>Exploring Pascal's pyramid</t>
  </si>
  <si>
    <t>https://projecteuler.net/problem=154</t>
  </si>
  <si>
    <t>Counting Capacitor Circuits</t>
  </si>
  <si>
    <t>https://projecteuler.net/problem=155</t>
  </si>
  <si>
    <t>Counting Digits</t>
  </si>
  <si>
    <t>https://projecteuler.net/problem=156</t>
  </si>
  <si>
    <t>Solving the diophantine equation</t>
  </si>
  <si>
    <t>https://projecteuler.net/problem=157</t>
  </si>
  <si>
    <t>Exploring strings for which only one character comes lexicographically after its neighbour to the left</t>
  </si>
  <si>
    <t>https://projecteuler.net/problem=158</t>
  </si>
  <si>
    <t>Digital root sums of factorisations</t>
  </si>
  <si>
    <t>https://projecteuler.net/problem=159</t>
  </si>
  <si>
    <t>Factorial trailing digits</t>
  </si>
  <si>
    <t>https://projecteuler.net/problem=160</t>
  </si>
  <si>
    <t>Triominoes</t>
  </si>
  <si>
    <t>https://projecteuler.net/problem=161</t>
  </si>
  <si>
    <t>Hexadecimal numbers</t>
  </si>
  <si>
    <t>https://projecteuler.net/problem=162</t>
  </si>
  <si>
    <t>Cross-hatched triangles</t>
  </si>
  <si>
    <t>https://projecteuler.net/problem=163</t>
  </si>
  <si>
    <t>Numbers for which no three consecutive digits have a sum greater than a given value</t>
  </si>
  <si>
    <t>https://projecteuler.net/problem=164</t>
  </si>
  <si>
    <t>Intersections</t>
  </si>
  <si>
    <t>https://projecteuler.net/problem=165</t>
  </si>
  <si>
    <t>Criss Cross</t>
  </si>
  <si>
    <t>https://projecteuler.net/problem=166</t>
  </si>
  <si>
    <t>Investigating Ulam sequences</t>
  </si>
  <si>
    <t>https://projecteuler.net/problem=167</t>
  </si>
  <si>
    <t>Number Rotations</t>
  </si>
  <si>
    <t>https://projecteuler.net/problem=168</t>
  </si>
  <si>
    <t>Exploring the number of different ways a number can be expressed as a sum of powers of 2</t>
  </si>
  <si>
    <t>https://projecteuler.net/problem=169</t>
  </si>
  <si>
    <t>Find the largest 0 to 9 pandigital that can be formed by concatenating products</t>
  </si>
  <si>
    <t>https://projecteuler.net/problem=170</t>
  </si>
  <si>
    <t>Finding numbers for which the sum of the squares of the digits is a square</t>
  </si>
  <si>
    <t>https://projecteuler.net/problem=171</t>
  </si>
  <si>
    <t>Investigating numbers with few repeated digits</t>
  </si>
  <si>
    <t>https://projecteuler.net/problem=172</t>
  </si>
  <si>
    <t>Using up to one million tiles how many different "hollow" square laminae can be formed?</t>
  </si>
  <si>
    <t>https://projecteuler.net/problem=173</t>
  </si>
  <si>
    <t>Counting the number of "hollow" square laminae that can form one, two, three, ... distinct arrangements</t>
  </si>
  <si>
    <t>https://projecteuler.net/problem=174</t>
  </si>
  <si>
    <t>Fractions involving the number of different ways a number can be expressed as a sum of powers of 2</t>
  </si>
  <si>
    <t>https://projecteuler.net/problem=175</t>
  </si>
  <si>
    <t>Right-angled triangles that share a cathetus</t>
  </si>
  <si>
    <t>https://projecteuler.net/problem=176</t>
  </si>
  <si>
    <t>Integer angled Quadrilaterals</t>
  </si>
  <si>
    <t>https://projecteuler.net/problem=177</t>
  </si>
  <si>
    <t>Step Numbers</t>
  </si>
  <si>
    <t>https://projecteuler.net/problem=178</t>
  </si>
  <si>
    <t>Consecutive positive divisors</t>
  </si>
  <si>
    <t>https://projecteuler.net/problem=179</t>
  </si>
  <si>
    <t>Rational zeros of a function of three variables</t>
  </si>
  <si>
    <t>https://projecteuler.net/problem=180</t>
  </si>
  <si>
    <t>Investigating in how many ways objects of two different colours can be grouped</t>
  </si>
  <si>
    <t>https://projecteuler.net/problem=181</t>
  </si>
  <si>
    <t>RSA encryption</t>
  </si>
  <si>
    <t>https://projecteuler.net/problem=182</t>
  </si>
  <si>
    <t>Maximum product of parts</t>
  </si>
  <si>
    <t>https://projecteuler.net/problem=183</t>
  </si>
  <si>
    <t>Triangles containing the origin</t>
  </si>
  <si>
    <t>https://projecteuler.net/problem=184</t>
  </si>
  <si>
    <t>Number Mind</t>
  </si>
  <si>
    <t>https://projecteuler.net/problem=185</t>
  </si>
  <si>
    <t>Connectedness of a network</t>
  </si>
  <si>
    <t>https://projecteuler.net/problem=186</t>
  </si>
  <si>
    <t>Semiprimes</t>
  </si>
  <si>
    <t>https://projecteuler.net/problem=187</t>
  </si>
  <si>
    <t>The hyperexponentiation of a number</t>
  </si>
  <si>
    <t>https://projecteuler.net/problem=188</t>
  </si>
  <si>
    <t>Tri-colouring a triangular grid</t>
  </si>
  <si>
    <t>https://projecteuler.net/problem=189</t>
  </si>
  <si>
    <t>Maximising a weighted product</t>
  </si>
  <si>
    <t>https://projecteuler.net/problem=190</t>
  </si>
  <si>
    <t>Prize Strings</t>
  </si>
  <si>
    <t>https://projecteuler.net/problem=191</t>
  </si>
  <si>
    <t>Best Approximations</t>
  </si>
  <si>
    <t>https://projecteuler.net/problem=192</t>
  </si>
  <si>
    <t>Squarefree Numbers</t>
  </si>
  <si>
    <t>https://projecteuler.net/problem=193</t>
  </si>
  <si>
    <t>Coloured Configurations</t>
  </si>
  <si>
    <t>https://projecteuler.net/problem=194</t>
  </si>
  <si>
    <t>Inscribed circles of triangles with one angle of 60 degrees</t>
  </si>
  <si>
    <t>https://projecteuler.net/problem=195</t>
  </si>
  <si>
    <t>Prime triplets</t>
  </si>
  <si>
    <t>https://projecteuler.net/problem=196</t>
  </si>
  <si>
    <t>Investigating the behaviour of a recursively defined sequence</t>
  </si>
  <si>
    <t>https://projecteuler.net/problem=197</t>
  </si>
  <si>
    <t>Ambiguous Numbers</t>
  </si>
  <si>
    <t>https://projecteuler.net/problem=198</t>
  </si>
  <si>
    <t>Iterative Circle Packing</t>
  </si>
  <si>
    <t>https://projecteuler.net/problem=199</t>
  </si>
  <si>
    <t>Find the 200th prime-proof sqube containing the contiguous sub-string "200"</t>
  </si>
  <si>
    <t>https://projecteuler.net/problem=200</t>
  </si>
  <si>
    <t>Subsets with a unique sum</t>
  </si>
  <si>
    <t>https://projecteuler.net/problem=201</t>
  </si>
  <si>
    <t>Laserbeam</t>
  </si>
  <si>
    <t>https://projecteuler.net/problem=202</t>
  </si>
  <si>
    <t>Squarefree Binomial Coefficients</t>
  </si>
  <si>
    <t>https://projecteuler.net/problem=203</t>
  </si>
  <si>
    <t>Generalised Hamming Numbers</t>
  </si>
  <si>
    <t>https://projecteuler.net/problem=204</t>
  </si>
  <si>
    <t>Dice Game</t>
  </si>
  <si>
    <t>https://projecteuler.net/problem=205</t>
  </si>
  <si>
    <t>Concealed Square</t>
  </si>
  <si>
    <t>https://projecteuler.net/problem=206</t>
  </si>
  <si>
    <t>Integer partition equations</t>
  </si>
  <si>
    <t>https://projecteuler.net/problem=207</t>
  </si>
  <si>
    <t>Robot Walks</t>
  </si>
  <si>
    <t>https://projecteuler.net/problem=208</t>
  </si>
  <si>
    <t>Circular Logic</t>
  </si>
  <si>
    <t>https://projecteuler.net/problem=209</t>
  </si>
  <si>
    <t>Obtuse Angled Triangles</t>
  </si>
  <si>
    <t>https://projecteuler.net/problem=210</t>
  </si>
  <si>
    <t>Divisor Square Sum</t>
  </si>
  <si>
    <t>https://projecteuler.net/problem=211</t>
  </si>
  <si>
    <t>Combined Volume of Cuboids</t>
  </si>
  <si>
    <t>https://projecteuler.net/problem=212</t>
  </si>
  <si>
    <t>Flea Circus</t>
  </si>
  <si>
    <t>https://projecteuler.net/problem=213</t>
  </si>
  <si>
    <t>Totient Chains</t>
  </si>
  <si>
    <t>https://projecteuler.net/problem=214</t>
  </si>
  <si>
    <t>Crack-free Walls</t>
  </si>
  <si>
    <t>https://projecteuler.net/problem=215</t>
  </si>
  <si>
    <t>Investigating the primality of numbers of the form 2</t>
  </si>
  <si>
    <t>https://projecteuler.net/problem=216</t>
  </si>
  <si>
    <t>Balanced Numbers</t>
  </si>
  <si>
    <t>https://projecteuler.net/problem=217</t>
  </si>
  <si>
    <t>Perfect right-angled triangles</t>
  </si>
  <si>
    <t>https://projecteuler.net/problem=218</t>
  </si>
  <si>
    <t>Skew-cost coding</t>
  </si>
  <si>
    <t>https://projecteuler.net/problem=219</t>
  </si>
  <si>
    <t>Heighway Dragon</t>
  </si>
  <si>
    <t>https://projecteuler.net/problem=220</t>
  </si>
  <si>
    <t>Alexandrian Integers</t>
  </si>
  <si>
    <t>https://projecteuler.net/problem=221</t>
  </si>
  <si>
    <t>Sphere Packing</t>
  </si>
  <si>
    <t>https://projecteuler.net/problem=222</t>
  </si>
  <si>
    <t>Almost right-angled triangles I</t>
  </si>
  <si>
    <t>https://projecteuler.net/problem=223</t>
  </si>
  <si>
    <t>Almost right-angled triangles II</t>
  </si>
  <si>
    <t>https://projecteuler.net/problem=224</t>
  </si>
  <si>
    <t>Tribonacci non-divisors</t>
  </si>
  <si>
    <t>https://projecteuler.net/problem=225</t>
  </si>
  <si>
    <t>A Scoop of Blancmange</t>
  </si>
  <si>
    <t>https://projecteuler.net/problem=226</t>
  </si>
  <si>
    <t>The Chase</t>
  </si>
  <si>
    <t>https://projecteuler.net/problem=227</t>
  </si>
  <si>
    <t>Minkowski Sums</t>
  </si>
  <si>
    <t>https://projecteuler.net/problem=228</t>
  </si>
  <si>
    <t>Four Representations using Squares</t>
  </si>
  <si>
    <t>https://projecteuler.net/problem=229</t>
  </si>
  <si>
    <t>Fibonacci Words</t>
  </si>
  <si>
    <t>https://projecteuler.net/problem=230</t>
  </si>
  <si>
    <t>The prime factorisation of binomial coefficients</t>
  </si>
  <si>
    <t>https://projecteuler.net/problem=231</t>
  </si>
  <si>
    <t>The Race</t>
  </si>
  <si>
    <t>https://projecteuler.net/problem=232</t>
  </si>
  <si>
    <t>Lattice points on a circle</t>
  </si>
  <si>
    <t>https://projecteuler.net/problem=233</t>
  </si>
  <si>
    <t>Semidivisible numbers</t>
  </si>
  <si>
    <t>https://projecteuler.net/problem=234</t>
  </si>
  <si>
    <t>An Arithmetic Geometric sequence</t>
  </si>
  <si>
    <t>https://projecteuler.net/problem=235</t>
  </si>
  <si>
    <t>Luxury Hampers</t>
  </si>
  <si>
    <t>https://projecteuler.net/problem=236</t>
  </si>
  <si>
    <t>Tours on a 4 x n playing board</t>
  </si>
  <si>
    <t>https://projecteuler.net/problem=237</t>
  </si>
  <si>
    <t>Infinite string tour</t>
  </si>
  <si>
    <t>https://projecteuler.net/problem=238</t>
  </si>
  <si>
    <t>Twenty-two Foolish Primes</t>
  </si>
  <si>
    <t>https://projecteuler.net/problem=239</t>
  </si>
  <si>
    <t>Top Dice</t>
  </si>
  <si>
    <t>https://projecteuler.net/problem=240</t>
  </si>
  <si>
    <t>Perfection Quotients</t>
  </si>
  <si>
    <t>https://projecteuler.net/problem=241</t>
  </si>
  <si>
    <t>Odd Triplets</t>
  </si>
  <si>
    <t>https://projecteuler.net/problem=242</t>
  </si>
  <si>
    <t>Resilience</t>
  </si>
  <si>
    <t>https://projecteuler.net/problem=243</t>
  </si>
  <si>
    <t>Sliders</t>
  </si>
  <si>
    <t>https://projecteuler.net/problem=244</t>
  </si>
  <si>
    <t>Coresilience</t>
  </si>
  <si>
    <t>https://projecteuler.net/problem=245</t>
  </si>
  <si>
    <t>Tangents to an ellipse</t>
  </si>
  <si>
    <t>https://projecteuler.net/problem=246</t>
  </si>
  <si>
    <t>Squares under a hyperbola</t>
  </si>
  <si>
    <t>https://projecteuler.net/problem=247</t>
  </si>
  <si>
    <t>Numbers for which Euler’s totient function equals 13!</t>
  </si>
  <si>
    <t>https://projecteuler.net/problem=248</t>
  </si>
  <si>
    <t>Prime Subset Sums</t>
  </si>
  <si>
    <t>https://projecteuler.net/problem=249</t>
  </si>
  <si>
    <t>https://projecteuler.net/problem=250</t>
  </si>
  <si>
    <t>Cardano Triplets</t>
  </si>
  <si>
    <t>https://projecteuler.net/problem=251</t>
  </si>
  <si>
    <t>Convex Holes</t>
  </si>
  <si>
    <t>https://projecteuler.net/problem=252</t>
  </si>
  <si>
    <t>Tidying up</t>
  </si>
  <si>
    <t>https://projecteuler.net/problem=253</t>
  </si>
  <si>
    <t>Sums of Digit Factorials</t>
  </si>
  <si>
    <t>https://projecteuler.net/problem=254</t>
  </si>
  <si>
    <t>Rounded Square Roots</t>
  </si>
  <si>
    <t>https://projecteuler.net/problem=255</t>
  </si>
  <si>
    <t>Tatami-Free Rooms</t>
  </si>
  <si>
    <t>https://projecteuler.net/problem=256</t>
  </si>
  <si>
    <t>Angular Bisectors</t>
  </si>
  <si>
    <t>https://projecteuler.net/problem=257</t>
  </si>
  <si>
    <t>A lagged Fibonacci sequence</t>
  </si>
  <si>
    <t>https://projecteuler.net/problem=258</t>
  </si>
  <si>
    <t>Reachable Numbers</t>
  </si>
  <si>
    <t>https://projecteuler.net/problem=259</t>
  </si>
  <si>
    <t>Stone Game</t>
  </si>
  <si>
    <t>https://projecteuler.net/problem=260</t>
  </si>
  <si>
    <t>Pivotal Square Sums</t>
  </si>
  <si>
    <t>https://projecteuler.net/problem=261</t>
  </si>
  <si>
    <t>Mountain Range</t>
  </si>
  <si>
    <t>https://projecteuler.net/problem=262</t>
  </si>
  <si>
    <t>An engineers' dream come true</t>
  </si>
  <si>
    <t>https://projecteuler.net/problem=263</t>
  </si>
  <si>
    <t>Triangle Centres</t>
  </si>
  <si>
    <t>https://projecteuler.net/problem=264</t>
  </si>
  <si>
    <t>Binary Circles</t>
  </si>
  <si>
    <t>https://projecteuler.net/problem=265</t>
  </si>
  <si>
    <t>Pseudo Square Root</t>
  </si>
  <si>
    <t>https://projecteuler.net/problem=266</t>
  </si>
  <si>
    <t>Billionaire</t>
  </si>
  <si>
    <t>https://projecteuler.net/problem=267</t>
  </si>
  <si>
    <t>Counting numbers with at least four distinct prime factors less than 100</t>
  </si>
  <si>
    <t>https://projecteuler.net/problem=268</t>
  </si>
  <si>
    <t>Polynomials with at least one integer root</t>
  </si>
  <si>
    <t>https://projecteuler.net/problem=269</t>
  </si>
  <si>
    <t>Cutting Squares</t>
  </si>
  <si>
    <t>https://projecteuler.net/problem=270</t>
  </si>
  <si>
    <t>Modular Cubes, part 1</t>
  </si>
  <si>
    <t>https://projecteuler.net/problem=271</t>
  </si>
  <si>
    <t>Modular Cubes, part 2</t>
  </si>
  <si>
    <t>https://projecteuler.net/problem=272</t>
  </si>
  <si>
    <t>Sum of Squares</t>
  </si>
  <si>
    <t>https://projecteuler.net/problem=273</t>
  </si>
  <si>
    <t>Divisibility Multipliers</t>
  </si>
  <si>
    <t>https://projecteuler.net/problem=274</t>
  </si>
  <si>
    <t>Balanced Sculptures</t>
  </si>
  <si>
    <t>https://projecteuler.net/problem=275</t>
  </si>
  <si>
    <t>Primitive Triangles</t>
  </si>
  <si>
    <t>https://projecteuler.net/problem=276</t>
  </si>
  <si>
    <t>A Modified Collatz sequence</t>
  </si>
  <si>
    <t>https://projecteuler.net/problem=277</t>
  </si>
  <si>
    <t>Linear Combinations of Semiprimes</t>
  </si>
  <si>
    <t>https://projecteuler.net/problem=278</t>
  </si>
  <si>
    <t>Triangles with integral sides and an integral angle</t>
  </si>
  <si>
    <t>https://projecteuler.net/problem=279</t>
  </si>
  <si>
    <t>Ant and seeds</t>
  </si>
  <si>
    <t>https://projecteuler.net/problem=280</t>
  </si>
  <si>
    <t>Pizza Toppings</t>
  </si>
  <si>
    <t>https://projecteuler.net/problem=281</t>
  </si>
  <si>
    <t>The Ackermann function</t>
  </si>
  <si>
    <t>https://projecteuler.net/problem=282</t>
  </si>
  <si>
    <t>Integer sided triangles for which the  area/perimeter ratio is integral</t>
  </si>
  <si>
    <t>https://projecteuler.net/problem=283</t>
  </si>
  <si>
    <t>Steady Squares</t>
  </si>
  <si>
    <t>https://projecteuler.net/problem=284</t>
  </si>
  <si>
    <t>Pythagorean odds</t>
  </si>
  <si>
    <t>https://projecteuler.net/problem=285</t>
  </si>
  <si>
    <t>Scoring probabilities</t>
  </si>
  <si>
    <t>https://projecteuler.net/problem=286</t>
  </si>
  <si>
    <t>Quadtree encoding (a simple compression algorithm)</t>
  </si>
  <si>
    <t>https://projecteuler.net/problem=287</t>
  </si>
  <si>
    <t>An enormous factorial</t>
  </si>
  <si>
    <t>https://projecteuler.net/problem=288</t>
  </si>
  <si>
    <t>Eulerian Cycles</t>
  </si>
  <si>
    <t>https://projecteuler.net/problem=289</t>
  </si>
  <si>
    <t>Digital Signature</t>
  </si>
  <si>
    <t>https://projecteuler.net/problem=290</t>
  </si>
  <si>
    <t>Panaitopol Primes</t>
  </si>
  <si>
    <t>https://projecteuler.net/problem=291</t>
  </si>
  <si>
    <t>Pythagorean Polygons</t>
  </si>
  <si>
    <t>https://projecteuler.net/problem=292</t>
  </si>
  <si>
    <t>Pseudo-Fortunate Numbers</t>
  </si>
  <si>
    <t>https://projecteuler.net/problem=293</t>
  </si>
  <si>
    <t>Sum of digits - experience #23</t>
  </si>
  <si>
    <t>https://projecteuler.net/problem=294</t>
  </si>
  <si>
    <t>Lenticular holes</t>
  </si>
  <si>
    <t>https://projecteuler.net/problem=295</t>
  </si>
  <si>
    <t>Angular Bisector and Tangent</t>
  </si>
  <si>
    <t>https://projecteuler.net/problem=296</t>
  </si>
  <si>
    <t>Zeckendorf Representation</t>
  </si>
  <si>
    <t>https://projecteuler.net/problem=297</t>
  </si>
  <si>
    <t>Selective Amnesia</t>
  </si>
  <si>
    <t>https://projecteuler.net/problem=298</t>
  </si>
  <si>
    <t>Three similar triangles</t>
  </si>
  <si>
    <t>https://projecteuler.net/problem=299</t>
  </si>
  <si>
    <t>Protein folding</t>
  </si>
  <si>
    <t>https://projecteuler.net/problem=300</t>
  </si>
  <si>
    <t>Nim</t>
  </si>
  <si>
    <t>https://projecteuler.net/problem=301</t>
  </si>
  <si>
    <t>Strong Achilles Numbers</t>
  </si>
  <si>
    <t>https://projecteuler.net/problem=302</t>
  </si>
  <si>
    <t>Multiples with small digits</t>
  </si>
  <si>
    <t>https://projecteuler.net/problem=303</t>
  </si>
  <si>
    <t>Primonacci</t>
  </si>
  <si>
    <t>https://projecteuler.net/problem=304</t>
  </si>
  <si>
    <t>Reflexive Position</t>
  </si>
  <si>
    <t>https://projecteuler.net/problem=305</t>
  </si>
  <si>
    <t>Paper-strip Game</t>
  </si>
  <si>
    <t>https://projecteuler.net/problem=306</t>
  </si>
  <si>
    <t>Chip Defects</t>
  </si>
  <si>
    <t>https://projecteuler.net/problem=307</t>
  </si>
  <si>
    <t>An amazing Prime-generating Automaton</t>
  </si>
  <si>
    <t>https://projecteuler.net/problem=308</t>
  </si>
  <si>
    <t>Integer Ladders</t>
  </si>
  <si>
    <t>https://projecteuler.net/problem=309</t>
  </si>
  <si>
    <t>Nim Square</t>
  </si>
  <si>
    <t>https://projecteuler.net/problem=310</t>
  </si>
  <si>
    <t>Biclinic Integral Quadrilaterals</t>
  </si>
  <si>
    <t>https://projecteuler.net/problem=311</t>
  </si>
  <si>
    <t>Cyclic paths on Sierpiński graphs</t>
  </si>
  <si>
    <t>https://projecteuler.net/problem=312</t>
  </si>
  <si>
    <t>Sliding game</t>
  </si>
  <si>
    <t>https://projecteuler.net/problem=313</t>
  </si>
  <si>
    <t>The Mouse on the Moon</t>
  </si>
  <si>
    <t>https://projecteuler.net/problem=314</t>
  </si>
  <si>
    <t>Digital root clocks</t>
  </si>
  <si>
    <t>https://projecteuler.net/problem=315</t>
  </si>
  <si>
    <t>Numbers in decimal expansions</t>
  </si>
  <si>
    <t>https://projecteuler.net/problem=316</t>
  </si>
  <si>
    <t>Firecracker</t>
  </si>
  <si>
    <t>https://projecteuler.net/problem=317</t>
  </si>
  <si>
    <t>2011 nines</t>
  </si>
  <si>
    <t>https://projecteuler.net/problem=318</t>
  </si>
  <si>
    <t>Bounded Sequences</t>
  </si>
  <si>
    <t>https://projecteuler.net/problem=319</t>
  </si>
  <si>
    <t>Factorials divisible by a huge integer</t>
  </si>
  <si>
    <t>https://projecteuler.net/problem=320</t>
  </si>
  <si>
    <t>Swapping Counters</t>
  </si>
  <si>
    <t>https://projecteuler.net/problem=321</t>
  </si>
  <si>
    <t>Binomial coefficients divisible by 10</t>
  </si>
  <si>
    <t>https://projecteuler.net/problem=322</t>
  </si>
  <si>
    <t>Bitwise-OR operations on random integers</t>
  </si>
  <si>
    <t>https://projecteuler.net/problem=323</t>
  </si>
  <si>
    <t>Building a tower</t>
  </si>
  <si>
    <t>https://projecteuler.net/problem=324</t>
  </si>
  <si>
    <t>Stone Game II</t>
  </si>
  <si>
    <t>https://projecteuler.net/problem=325</t>
  </si>
  <si>
    <t>Modulo Summations</t>
  </si>
  <si>
    <t>https://projecteuler.net/problem=326</t>
  </si>
  <si>
    <t>Rooms of Doom</t>
  </si>
  <si>
    <t>https://projecteuler.net/problem=327</t>
  </si>
  <si>
    <t>Lowest-cost Search</t>
  </si>
  <si>
    <t>https://projecteuler.net/problem=328</t>
  </si>
  <si>
    <t>Prime Frog</t>
  </si>
  <si>
    <t>https://projecteuler.net/problem=329</t>
  </si>
  <si>
    <t>Euler's Number</t>
  </si>
  <si>
    <t>https://projecteuler.net/problem=330</t>
  </si>
  <si>
    <t>Cross flips</t>
  </si>
  <si>
    <t>https://projecteuler.net/problem=331</t>
  </si>
  <si>
    <t>Spherical triangles</t>
  </si>
  <si>
    <t>https://projecteuler.net/problem=332</t>
  </si>
  <si>
    <t>Special partitions</t>
  </si>
  <si>
    <t>https://projecteuler.net/problem=333</t>
  </si>
  <si>
    <t>Spilling the beans</t>
  </si>
  <si>
    <t>https://projecteuler.net/problem=334</t>
  </si>
  <si>
    <t>Gathering the beans</t>
  </si>
  <si>
    <t>https://projecteuler.net/problem=335</t>
  </si>
  <si>
    <t>Maximix Arrangements</t>
  </si>
  <si>
    <t>https://projecteuler.net/problem=336</t>
  </si>
  <si>
    <t>Totient Stairstep Sequences</t>
  </si>
  <si>
    <t>https://projecteuler.net/problem=337</t>
  </si>
  <si>
    <t>Cutting Rectangular Grid Paper</t>
  </si>
  <si>
    <t>https://projecteuler.net/problem=338</t>
  </si>
  <si>
    <t>Peredur fab Efrawg</t>
  </si>
  <si>
    <t>https://projecteuler.net/problem=339</t>
  </si>
  <si>
    <t>Crazy Function</t>
  </si>
  <si>
    <t>https://projecteuler.net/problem=340</t>
  </si>
  <si>
    <t>Golomb's self-describing sequence</t>
  </si>
  <si>
    <t>https://projecteuler.net/problem=341</t>
  </si>
  <si>
    <t>The totient of a square is a cube</t>
  </si>
  <si>
    <t>https://projecteuler.net/problem=342</t>
  </si>
  <si>
    <t>Fractional Sequences</t>
  </si>
  <si>
    <t>https://projecteuler.net/problem=343</t>
  </si>
  <si>
    <t>Silver dollar game</t>
  </si>
  <si>
    <t>https://projecteuler.net/problem=344</t>
  </si>
  <si>
    <t>Matrix Sum</t>
  </si>
  <si>
    <t>https://projecteuler.net/problem=345</t>
  </si>
  <si>
    <t>Strong Repunits</t>
  </si>
  <si>
    <t>https://projecteuler.net/problem=346</t>
  </si>
  <si>
    <t>Largest integer divisible by two primes</t>
  </si>
  <si>
    <t>https://projecteuler.net/problem=347</t>
  </si>
  <si>
    <t>Sum of a square and a cube</t>
  </si>
  <si>
    <t>https://projecteuler.net/problem=348</t>
  </si>
  <si>
    <t>https://projecteuler.net/problem=349</t>
  </si>
  <si>
    <t>Constraining the least greatest and the greatest least</t>
  </si>
  <si>
    <t>https://projecteuler.net/problem=350</t>
  </si>
  <si>
    <t>Hexagonal orchards</t>
  </si>
  <si>
    <t>https://projecteuler.net/problem=351</t>
  </si>
  <si>
    <t>Blood tests</t>
  </si>
  <si>
    <t>https://projecteuler.net/problem=352</t>
  </si>
  <si>
    <t>Risky moon</t>
  </si>
  <si>
    <t>https://projecteuler.net/problem=353</t>
  </si>
  <si>
    <t>Distances in a bee's honeycomb</t>
  </si>
  <si>
    <t>https://projecteuler.net/problem=354</t>
  </si>
  <si>
    <t>Maximal coprime subset</t>
  </si>
  <si>
    <t>https://projecteuler.net/problem=355</t>
  </si>
  <si>
    <t>Largest roots of cubic polynomials</t>
  </si>
  <si>
    <t>https://projecteuler.net/problem=356</t>
  </si>
  <si>
    <t>Prime generating integers</t>
  </si>
  <si>
    <t>https://projecteuler.net/problem=357</t>
  </si>
  <si>
    <t>Cyclic numbers</t>
  </si>
  <si>
    <t>https://projecteuler.net/problem=358</t>
  </si>
  <si>
    <t>Hilbert's New Hotel</t>
  </si>
  <si>
    <t>https://projecteuler.net/problem=359</t>
  </si>
  <si>
    <t>Scary Sphere</t>
  </si>
  <si>
    <t>https://projecteuler.net/problem=360</t>
  </si>
  <si>
    <t>Subsequence of Thue-Morse sequence</t>
  </si>
  <si>
    <t>https://projecteuler.net/problem=361</t>
  </si>
  <si>
    <t>Squarefree factors</t>
  </si>
  <si>
    <t>https://projecteuler.net/problem=362</t>
  </si>
  <si>
    <t>Bézier Curves</t>
  </si>
  <si>
    <t>https://projecteuler.net/problem=363</t>
  </si>
  <si>
    <t>Comfortable distance</t>
  </si>
  <si>
    <t>https://projecteuler.net/problem=364</t>
  </si>
  <si>
    <t>A huge binomial coefficient</t>
  </si>
  <si>
    <t>https://projecteuler.net/problem=365</t>
  </si>
  <si>
    <t>Stone Game III</t>
  </si>
  <si>
    <t>https://projecteuler.net/problem=366</t>
  </si>
  <si>
    <t>Bozo sort</t>
  </si>
  <si>
    <t>https://projecteuler.net/problem=367</t>
  </si>
  <si>
    <t>A Kempner-like series</t>
  </si>
  <si>
    <t>https://projecteuler.net/problem=368</t>
  </si>
  <si>
    <t>Badugi</t>
  </si>
  <si>
    <t>https://projecteuler.net/problem=369</t>
  </si>
  <si>
    <t>Geometric triangles</t>
  </si>
  <si>
    <t>https://projecteuler.net/problem=370</t>
  </si>
  <si>
    <t>Licence plates</t>
  </si>
  <si>
    <t>https://projecteuler.net/problem=371</t>
  </si>
  <si>
    <t>Pencils of rays</t>
  </si>
  <si>
    <t>https://projecteuler.net/problem=372</t>
  </si>
  <si>
    <t>Circumscribed Circles</t>
  </si>
  <si>
    <t>https://projecteuler.net/problem=373</t>
  </si>
  <si>
    <t>Maximum Integer Partition Product</t>
  </si>
  <si>
    <t>https://projecteuler.net/problem=374</t>
  </si>
  <si>
    <t>Minimum of subsequences</t>
  </si>
  <si>
    <t>https://projecteuler.net/problem=375</t>
  </si>
  <si>
    <t>Nontransitive sets of dice</t>
  </si>
  <si>
    <t>https://projecteuler.net/problem=376</t>
  </si>
  <si>
    <t>Sum of digits, experience 13</t>
  </si>
  <si>
    <t>https://projecteuler.net/problem=377</t>
  </si>
  <si>
    <t>Triangle Triples</t>
  </si>
  <si>
    <t>https://projecteuler.net/problem=378</t>
  </si>
  <si>
    <t>Least common multiple count</t>
  </si>
  <si>
    <t>https://projecteuler.net/problem=379</t>
  </si>
  <si>
    <t>Amazing Mazes!</t>
  </si>
  <si>
    <t>https://projecteuler.net/problem=380</t>
  </si>
  <si>
    <t>(prime-k) factorial</t>
  </si>
  <si>
    <t>https://projecteuler.net/problem=381</t>
  </si>
  <si>
    <t>Generating polygons</t>
  </si>
  <si>
    <t>https://projecteuler.net/problem=382</t>
  </si>
  <si>
    <t>Divisibility comparison between factorials</t>
  </si>
  <si>
    <t>https://projecteuler.net/problem=383</t>
  </si>
  <si>
    <t>Rudin-Shapiro sequence</t>
  </si>
  <si>
    <t>https://projecteuler.net/problem=384</t>
  </si>
  <si>
    <t>Ellipses inside triangles</t>
  </si>
  <si>
    <t>https://projecteuler.net/problem=385</t>
  </si>
  <si>
    <t>Maximum length of an antichain</t>
  </si>
  <si>
    <t>https://projecteuler.net/problem=386</t>
  </si>
  <si>
    <t>Harshad Numbers</t>
  </si>
  <si>
    <t>https://projecteuler.net/problem=387</t>
  </si>
  <si>
    <t>Distinct Lines</t>
  </si>
  <si>
    <t>https://projecteuler.net/problem=388</t>
  </si>
  <si>
    <t>Platonic Dice</t>
  </si>
  <si>
    <t>https://projecteuler.net/problem=389</t>
  </si>
  <si>
    <t>Triangles with non rational sides and integral area</t>
  </si>
  <si>
    <t>https://projecteuler.net/problem=390</t>
  </si>
  <si>
    <t>Hopping Game</t>
  </si>
  <si>
    <t>https://projecteuler.net/problem=391</t>
  </si>
  <si>
    <t>Enmeshed unit circle</t>
  </si>
  <si>
    <t>https://projecteuler.net/problem=392</t>
  </si>
  <si>
    <t>Migrating ants</t>
  </si>
  <si>
    <t>https://projecteuler.net/problem=393</t>
  </si>
  <si>
    <t>Eating pie</t>
  </si>
  <si>
    <t>https://projecteuler.net/problem=394</t>
  </si>
  <si>
    <t>Pythagorean tree</t>
  </si>
  <si>
    <t>https://projecteuler.net/problem=395</t>
  </si>
  <si>
    <t>Weak Goodstein sequence</t>
  </si>
  <si>
    <t>https://projecteuler.net/problem=396</t>
  </si>
  <si>
    <t>Triangle on parabola</t>
  </si>
  <si>
    <t>https://projecteuler.net/problem=397</t>
  </si>
  <si>
    <t>Cutting rope</t>
  </si>
  <si>
    <t>https://projecteuler.net/problem=398</t>
  </si>
  <si>
    <t>Squarefree Fibonacci Numbers</t>
  </si>
  <si>
    <t>https://projecteuler.net/problem=399</t>
  </si>
  <si>
    <t>Fibonacci tree game</t>
  </si>
  <si>
    <t>https://projecteuler.net/problem=400</t>
  </si>
  <si>
    <t>Sum of squares of divisors</t>
  </si>
  <si>
    <t>https://projecteuler.net/problem=401</t>
  </si>
  <si>
    <t>Integer-valued polynomials</t>
  </si>
  <si>
    <t>https://projecteuler.net/problem=402</t>
  </si>
  <si>
    <t>Lattice points enclosed by parabola and line</t>
  </si>
  <si>
    <t>https://projecteuler.net/problem=403</t>
  </si>
  <si>
    <t>Crisscross Ellipses</t>
  </si>
  <si>
    <t>https://projecteuler.net/problem=404</t>
  </si>
  <si>
    <t>A rectangular tiling</t>
  </si>
  <si>
    <t>https://projecteuler.net/problem=405</t>
  </si>
  <si>
    <t>Guessing Game</t>
  </si>
  <si>
    <t>https://projecteuler.net/problem=406</t>
  </si>
  <si>
    <t>Idempotents</t>
  </si>
  <si>
    <t>https://projecteuler.net/problem=407</t>
  </si>
  <si>
    <t>Admissible paths through a grid</t>
  </si>
  <si>
    <t>https://projecteuler.net/problem=408</t>
  </si>
  <si>
    <t>Nim Extreme</t>
  </si>
  <si>
    <t>https://projecteuler.net/problem=409</t>
  </si>
  <si>
    <t>Circle and tangent line</t>
  </si>
  <si>
    <t>https://projecteuler.net/problem=410</t>
  </si>
  <si>
    <t>Uphill paths</t>
  </si>
  <si>
    <t>https://projecteuler.net/problem=411</t>
  </si>
  <si>
    <t>Gnomon numbering</t>
  </si>
  <si>
    <t>https://projecteuler.net/problem=412</t>
  </si>
  <si>
    <t>One-child Numbers</t>
  </si>
  <si>
    <t>https://projecteuler.net/problem=413</t>
  </si>
  <si>
    <t>Kaprekar constant</t>
  </si>
  <si>
    <t>https://projecteuler.net/problem=414</t>
  </si>
  <si>
    <t>Titanic sets</t>
  </si>
  <si>
    <t>https://projecteuler.net/problem=415</t>
  </si>
  <si>
    <t>A frog's trip</t>
  </si>
  <si>
    <t>https://projecteuler.net/problem=416</t>
  </si>
  <si>
    <t>Reciprocal cycles II</t>
  </si>
  <si>
    <t>https://projecteuler.net/problem=417</t>
  </si>
  <si>
    <t>Factorisation triples</t>
  </si>
  <si>
    <t>https://projecteuler.net/problem=418</t>
  </si>
  <si>
    <t>Look and say sequence</t>
  </si>
  <si>
    <t>https://projecteuler.net/problem=419</t>
  </si>
  <si>
    <t>2x2 positive integer matrix</t>
  </si>
  <si>
    <t>https://projecteuler.net/problem=420</t>
  </si>
  <si>
    <t>Prime factors of</t>
  </si>
  <si>
    <t>https://projecteuler.net/problem=421</t>
  </si>
  <si>
    <t>Sequence of points on a hyperbola</t>
  </si>
  <si>
    <t>https://projecteuler.net/problem=422</t>
  </si>
  <si>
    <t>Consecutive die throws</t>
  </si>
  <si>
    <t>https://projecteuler.net/problem=423</t>
  </si>
  <si>
    <t>Kakuro</t>
  </si>
  <si>
    <t>https://projecteuler.net/problem=424</t>
  </si>
  <si>
    <t>Prime connection</t>
  </si>
  <si>
    <t>https://projecteuler.net/problem=425</t>
  </si>
  <si>
    <t>Box-ball system</t>
  </si>
  <si>
    <t>https://projecteuler.net/problem=426</t>
  </si>
  <si>
    <t>n-sequences</t>
  </si>
  <si>
    <t>https://projecteuler.net/problem=427</t>
  </si>
  <si>
    <t>Necklace of circles</t>
  </si>
  <si>
    <t>https://projecteuler.net/problem=428</t>
  </si>
  <si>
    <t>Sum of squares of unitary divisors</t>
  </si>
  <si>
    <t>https://projecteuler.net/problem=429</t>
  </si>
  <si>
    <t>Range flips</t>
  </si>
  <si>
    <t>https://projecteuler.net/problem=430</t>
  </si>
  <si>
    <t>Square Space Silo</t>
  </si>
  <si>
    <t>https://projecteuler.net/problem=431</t>
  </si>
  <si>
    <t>Totient sum</t>
  </si>
  <si>
    <t>https://projecteuler.net/problem=432</t>
  </si>
  <si>
    <t>Steps in Euclid's algorithm</t>
  </si>
  <si>
    <t>https://projecteuler.net/problem=433</t>
  </si>
  <si>
    <t>Rigid graphs</t>
  </si>
  <si>
    <t>https://projecteuler.net/problem=434</t>
  </si>
  <si>
    <t>Polynomials of Fibonacci numbers</t>
  </si>
  <si>
    <t>https://projecteuler.net/problem=435</t>
  </si>
  <si>
    <t>Unfair wager</t>
  </si>
  <si>
    <t>https://projecteuler.net/problem=436</t>
  </si>
  <si>
    <t>Fibonacci primitive roots</t>
  </si>
  <si>
    <t>https://projecteuler.net/problem=437</t>
  </si>
  <si>
    <t>Integer part of polynomial equation's solutions</t>
  </si>
  <si>
    <t>https://projecteuler.net/problem=438</t>
  </si>
  <si>
    <t>Sum of sum of divisors</t>
  </si>
  <si>
    <t>https://projecteuler.net/problem=439</t>
  </si>
  <si>
    <t>GCD and Tiling</t>
  </si>
  <si>
    <t>https://projecteuler.net/problem=440</t>
  </si>
  <si>
    <t>The inverse summation of coprime couples</t>
  </si>
  <si>
    <t>https://projecteuler.net/problem=441</t>
  </si>
  <si>
    <t>Eleven-free integers</t>
  </si>
  <si>
    <t>https://projecteuler.net/problem=442</t>
  </si>
  <si>
    <t>GCD sequence</t>
  </si>
  <si>
    <t>https://projecteuler.net/problem=443</t>
  </si>
  <si>
    <t>The Roundtable Lottery</t>
  </si>
  <si>
    <t>https://projecteuler.net/problem=444</t>
  </si>
  <si>
    <t>Retractions A</t>
  </si>
  <si>
    <t>https://projecteuler.net/problem=445</t>
  </si>
  <si>
    <t>Retractions B</t>
  </si>
  <si>
    <t>https://projecteuler.net/problem=446</t>
  </si>
  <si>
    <t>Retractions C</t>
  </si>
  <si>
    <t>https://projecteuler.net/problem=447</t>
  </si>
  <si>
    <t>Average least common multiple</t>
  </si>
  <si>
    <t>https://projecteuler.net/problem=448</t>
  </si>
  <si>
    <t>Chocolate covered candy</t>
  </si>
  <si>
    <t>https://projecteuler.net/problem=449</t>
  </si>
  <si>
    <t>Hypocycloid and Lattice points</t>
  </si>
  <si>
    <t>https://projecteuler.net/problem=450</t>
  </si>
  <si>
    <t>Modular inverses</t>
  </si>
  <si>
    <t>https://projecteuler.net/problem=451</t>
  </si>
  <si>
    <t>Long Products</t>
  </si>
  <si>
    <t>https://projecteuler.net/problem=452</t>
  </si>
  <si>
    <t>Lattice Quadrilaterals</t>
  </si>
  <si>
    <t>https://projecteuler.net/problem=453</t>
  </si>
  <si>
    <t>Diophantine reciprocals III</t>
  </si>
  <si>
    <t>https://projecteuler.net/problem=454</t>
  </si>
  <si>
    <t>Powers With Trailing Digits</t>
  </si>
  <si>
    <t>https://projecteuler.net/problem=455</t>
  </si>
  <si>
    <t>Triangles containing the origin II</t>
  </si>
  <si>
    <t>https://projecteuler.net/problem=456</t>
  </si>
  <si>
    <t>A polynomial modulo the square of a prime</t>
  </si>
  <si>
    <t>https://projecteuler.net/problem=457</t>
  </si>
  <si>
    <t>Permutations of Project</t>
  </si>
  <si>
    <t>https://projecteuler.net/problem=458</t>
  </si>
  <si>
    <t>Flipping game</t>
  </si>
  <si>
    <t>https://projecteuler.net/problem=459</t>
  </si>
  <si>
    <t>An ant on the move</t>
  </si>
  <si>
    <t>https://projecteuler.net/problem=460</t>
  </si>
  <si>
    <t>Almost Pi</t>
  </si>
  <si>
    <t>https://projecteuler.net/problem=461</t>
  </si>
  <si>
    <t>Permutation of 3-smooth numbers</t>
  </si>
  <si>
    <t>https://projecteuler.net/problem=462</t>
  </si>
  <si>
    <t>A weird recurrence relation</t>
  </si>
  <si>
    <t>https://projecteuler.net/problem=463</t>
  </si>
  <si>
    <t>Möbius function and intervals</t>
  </si>
  <si>
    <t>https://projecteuler.net/problem=464</t>
  </si>
  <si>
    <t>Polar polygons</t>
  </si>
  <si>
    <t>https://projecteuler.net/problem=465</t>
  </si>
  <si>
    <t>Distinct terms in a multiplication table</t>
  </si>
  <si>
    <t>https://projecteuler.net/problem=466</t>
  </si>
  <si>
    <t>Superinteger</t>
  </si>
  <si>
    <t>https://projecteuler.net/problem=467</t>
  </si>
  <si>
    <t>Smooth divisors of binomial coefficients</t>
  </si>
  <si>
    <t>https://projecteuler.net/problem=468</t>
  </si>
  <si>
    <t>Empty chairs</t>
  </si>
  <si>
    <t>https://projecteuler.net/problem=469</t>
  </si>
  <si>
    <t>Super Ramvok</t>
  </si>
  <si>
    <t>https://projecteuler.net/problem=470</t>
  </si>
  <si>
    <t>Triangle inscribed in ellipse</t>
  </si>
  <si>
    <t>https://projecteuler.net/problem=471</t>
  </si>
  <si>
    <t>Comfortable Distance II</t>
  </si>
  <si>
    <t>https://projecteuler.net/problem=472</t>
  </si>
  <si>
    <t>Phigital number base</t>
  </si>
  <si>
    <t>https://projecteuler.net/problem=473</t>
  </si>
  <si>
    <t>Last digits of divisors</t>
  </si>
  <si>
    <t>https://projecteuler.net/problem=474</t>
  </si>
  <si>
    <t>Music festival</t>
  </si>
  <si>
    <t>https://projecteuler.net/problem=475</t>
  </si>
  <si>
    <t>Circle Packing II</t>
  </si>
  <si>
    <t>https://projecteuler.net/problem=476</t>
  </si>
  <si>
    <t>Number Sequence Game</t>
  </si>
  <si>
    <t>https://projecteuler.net/problem=477</t>
  </si>
  <si>
    <t>Mixtures</t>
  </si>
  <si>
    <t>https://projecteuler.net/problem=478</t>
  </si>
  <si>
    <t>Roots on the Rise</t>
  </si>
  <si>
    <t>https://projecteuler.net/problem=479</t>
  </si>
  <si>
    <t>The Last Question</t>
  </si>
  <si>
    <t>https://projecteuler.net/problem=480</t>
  </si>
  <si>
    <t>Chef Showdown</t>
  </si>
  <si>
    <t>https://projecteuler.net/problem=481</t>
  </si>
  <si>
    <t>The incenter of a triangle</t>
  </si>
  <si>
    <t>https://projecteuler.net/problem=482</t>
  </si>
  <si>
    <t>Repeated permutation</t>
  </si>
  <si>
    <t>https://projecteuler.net/problem=483</t>
  </si>
  <si>
    <t>Arithmetic Derivative</t>
  </si>
  <si>
    <t>https://projecteuler.net/problem=484</t>
  </si>
  <si>
    <t>Maximum number of divisors</t>
  </si>
  <si>
    <t>https://projecteuler.net/problem=485</t>
  </si>
  <si>
    <t>Palindrome-containing strings</t>
  </si>
  <si>
    <t>https://projecteuler.net/problem=486</t>
  </si>
  <si>
    <t>Sums of power sums</t>
  </si>
  <si>
    <t>https://projecteuler.net/problem=487</t>
  </si>
  <si>
    <t>Unbalanced Nim</t>
  </si>
  <si>
    <t>https://projecteuler.net/problem=488</t>
  </si>
  <si>
    <t>Common factors between two sequences</t>
  </si>
  <si>
    <t>https://projecteuler.net/problem=489</t>
  </si>
  <si>
    <t>Jumping frog</t>
  </si>
  <si>
    <t>https://projecteuler.net/problem=490</t>
  </si>
  <si>
    <t>Double pandigital number divisible by 11</t>
  </si>
  <si>
    <t>https://projecteuler.net/problem=491</t>
  </si>
  <si>
    <t>Exploding sequence</t>
  </si>
  <si>
    <t>https://projecteuler.net/problem=492</t>
  </si>
  <si>
    <t>Under The Rainbow</t>
  </si>
  <si>
    <t>https://projecteuler.net/problem=493</t>
  </si>
  <si>
    <t>Collatz prefix families</t>
  </si>
  <si>
    <t>https://projecteuler.net/problem=494</t>
  </si>
  <si>
    <t>Writing n as the product of k distinct positive integers</t>
  </si>
  <si>
    <t>https://projecteuler.net/problem=495</t>
  </si>
  <si>
    <t>Incenter and circumcenter of triangle</t>
  </si>
  <si>
    <t>https://projecteuler.net/problem=496</t>
  </si>
  <si>
    <t>Drunken Tower of Hanoi</t>
  </si>
  <si>
    <t>https://projecteuler.net/problem=497</t>
  </si>
  <si>
    <t>Remainder of polynomial division</t>
  </si>
  <si>
    <t>https://projecteuler.net/problem=498</t>
  </si>
  <si>
    <t>St. Petersburg Lottery</t>
  </si>
  <si>
    <t>https://projecteuler.net/problem=499</t>
  </si>
  <si>
    <t>Problem 500!!!</t>
  </si>
  <si>
    <t>https://projecteuler.net/problem=500</t>
  </si>
  <si>
    <t>Eight Divisors</t>
  </si>
  <si>
    <t>https://projecteuler.net/problem=501</t>
  </si>
  <si>
    <t>Counting Castles</t>
  </si>
  <si>
    <t>https://projecteuler.net/problem=502</t>
  </si>
  <si>
    <t>Compromise or persist</t>
  </si>
  <si>
    <t>https://projecteuler.net/problem=503</t>
  </si>
  <si>
    <t>Square on the Inside</t>
  </si>
  <si>
    <t>https://projecteuler.net/problem=504</t>
  </si>
  <si>
    <t>Bidirectional Recurrence</t>
  </si>
  <si>
    <t>https://projecteuler.net/problem=505</t>
  </si>
  <si>
    <t>Clock sequence</t>
  </si>
  <si>
    <t>https://projecteuler.net/problem=506</t>
  </si>
  <si>
    <t>Shortest Lattice Vector</t>
  </si>
  <si>
    <t>https://projecteuler.net/problem=507</t>
  </si>
  <si>
    <t>Integers in base i-1</t>
  </si>
  <si>
    <t>https://projecteuler.net/problem=508</t>
  </si>
  <si>
    <t>Divisor Nim</t>
  </si>
  <si>
    <t>https://projecteuler.net/problem=509</t>
  </si>
  <si>
    <t>Tangent Circles</t>
  </si>
  <si>
    <t>https://projecteuler.net/problem=510</t>
  </si>
  <si>
    <t>Sequences with nice divisibility properties</t>
  </si>
  <si>
    <t>https://projecteuler.net/problem=511</t>
  </si>
  <si>
    <t>Sums of totients of powers</t>
  </si>
  <si>
    <t>https://projecteuler.net/problem=512</t>
  </si>
  <si>
    <t>Integral median</t>
  </si>
  <si>
    <t>https://projecteuler.net/problem=513</t>
  </si>
  <si>
    <t>Geoboard Shapes</t>
  </si>
  <si>
    <t>https://projecteuler.net/problem=514</t>
  </si>
  <si>
    <t>Dissonant Numbers</t>
  </si>
  <si>
    <t>https://projecteuler.net/problem=515</t>
  </si>
  <si>
    <t>5-smooth totients</t>
  </si>
  <si>
    <t>https://projecteuler.net/problem=516</t>
  </si>
  <si>
    <t>A real recursion</t>
  </si>
  <si>
    <t>https://projecteuler.net/problem=517</t>
  </si>
  <si>
    <t>Prime triples and geometric sequences</t>
  </si>
  <si>
    <t>https://projecteuler.net/problem=518</t>
  </si>
  <si>
    <t>Tricolored Coin Fountains</t>
  </si>
  <si>
    <t>https://projecteuler.net/problem=519</t>
  </si>
  <si>
    <t>Simbers</t>
  </si>
  <si>
    <t>https://projecteuler.net/problem=520</t>
  </si>
  <si>
    <t>Smallest prime factor</t>
  </si>
  <si>
    <t>https://projecteuler.net/problem=521</t>
  </si>
  <si>
    <t>Hilbert's Blackout</t>
  </si>
  <si>
    <t>https://projecteuler.net/problem=522</t>
  </si>
  <si>
    <t>First Sort I</t>
  </si>
  <si>
    <t>https://projecteuler.net/problem=523</t>
  </si>
  <si>
    <t>First Sort II</t>
  </si>
  <si>
    <t>https://projecteuler.net/problem=524</t>
  </si>
  <si>
    <t>Rolling Ellipse</t>
  </si>
  <si>
    <t>https://projecteuler.net/problem=525</t>
  </si>
  <si>
    <t>Largest prime factors of consecutive numbers</t>
  </si>
  <si>
    <t>https://projecteuler.net/problem=526</t>
  </si>
  <si>
    <t>Randomized Binary Search</t>
  </si>
  <si>
    <t>https://projecteuler.net/problem=527</t>
  </si>
  <si>
    <t>Constrained Sums</t>
  </si>
  <si>
    <t>https://projecteuler.net/problem=528</t>
  </si>
  <si>
    <t>10-substrings</t>
  </si>
  <si>
    <t>https://projecteuler.net/problem=529</t>
  </si>
  <si>
    <t>GCD of Divisors</t>
  </si>
  <si>
    <t>https://projecteuler.net/problem=530</t>
  </si>
  <si>
    <t>Chinese leftovers</t>
  </si>
  <si>
    <t>https://projecteuler.net/problem=531</t>
  </si>
  <si>
    <t>Nanobots on Geodesics</t>
  </si>
  <si>
    <t>https://projecteuler.net/problem=532</t>
  </si>
  <si>
    <t>Minimum values of the Carmichael function</t>
  </si>
  <si>
    <t>https://projecteuler.net/problem=533</t>
  </si>
  <si>
    <t>Weak Queens</t>
  </si>
  <si>
    <t>https://projecteuler.net/problem=534</t>
  </si>
  <si>
    <t>Fractal Sequence</t>
  </si>
  <si>
    <t>https://projecteuler.net/problem=535</t>
  </si>
  <si>
    <t>Modulo power identity</t>
  </si>
  <si>
    <t>https://projecteuler.net/problem=536</t>
  </si>
  <si>
    <t>Counting tuples</t>
  </si>
  <si>
    <t>https://projecteuler.net/problem=537</t>
  </si>
  <si>
    <t>Maximum quadrilaterals</t>
  </si>
  <si>
    <t>https://projecteuler.net/problem=538</t>
  </si>
  <si>
    <t>Odd elimination</t>
  </si>
  <si>
    <t>https://projecteuler.net/problem=539</t>
  </si>
  <si>
    <t>Counting primitive Pythagorean triples</t>
  </si>
  <si>
    <t>https://projecteuler.net/problem=540</t>
  </si>
  <si>
    <t>Divisibility of Harmonic Number Denominators</t>
  </si>
  <si>
    <t>https://projecteuler.net/problem=541</t>
  </si>
  <si>
    <t>Geometric Progression with Maximum Sum</t>
  </si>
  <si>
    <t>https://projecteuler.net/problem=542</t>
  </si>
  <si>
    <t>Prime-Sum Numbers</t>
  </si>
  <si>
    <t>https://projecteuler.net/problem=543</t>
  </si>
  <si>
    <t>Chromatic Conundrum</t>
  </si>
  <si>
    <t>https://projecteuler.net/problem=544</t>
  </si>
  <si>
    <t>Faulhaber's Formulas</t>
  </si>
  <si>
    <t>https://projecteuler.net/problem=545</t>
  </si>
  <si>
    <t>Sum "A+B"</t>
  </si>
  <si>
    <t>http://www.codeabbey.com/index/task_view/sum-of-two</t>
  </si>
  <si>
    <t>Sum in Loop</t>
  </si>
  <si>
    <t>http://www.codeabbey.com/index/task_view/sum-in-loop</t>
  </si>
  <si>
    <t>Sums in Loop</t>
  </si>
  <si>
    <t>http://www.codeabbey.com/index/task_view/sums-in-loop</t>
  </si>
  <si>
    <t>Minimum of Two</t>
  </si>
  <si>
    <t>http://www.codeabbey.com/index/task_view/min-of-two</t>
  </si>
  <si>
    <t>Minimum of Three</t>
  </si>
  <si>
    <t>http://www.codeabbey.com/index/task_view/min-of-three</t>
  </si>
  <si>
    <t>Maximum of array</t>
  </si>
  <si>
    <t>http://www.codeabbey.com/index/task_view/maximum-of-array</t>
  </si>
  <si>
    <t>Rounding</t>
  </si>
  <si>
    <t>http://www.codeabbey.com/index/task_view/rounding</t>
  </si>
  <si>
    <t>Fahrenheit to Celsius</t>
  </si>
  <si>
    <t>http://www.codeabbey.com/index/task_view/fahrenheit-celsius</t>
  </si>
  <si>
    <t>Vowel Count</t>
  </si>
  <si>
    <t>http://www.codeabbey.com/index/task_view/vowel-count</t>
  </si>
  <si>
    <t>Median of Three</t>
  </si>
  <si>
    <t>http://www.codeabbey.com/index/task_view/median-of-three</t>
  </si>
  <si>
    <t>Body Mass Index</t>
  </si>
  <si>
    <t>http://www.codeabbey.com/index/task_view/body-mass-index</t>
  </si>
  <si>
    <t>Sum of digits</t>
  </si>
  <si>
    <t>http://www.codeabbey.com/index/task_view/sum-of-digits</t>
  </si>
  <si>
    <t>Dice Rolling</t>
  </si>
  <si>
    <t>http://www.codeabbey.com/index/task_view/dice-rolling</t>
  </si>
  <si>
    <t>Weighted sum of digits</t>
  </si>
  <si>
    <t>http://www.codeabbey.com/index/task_view/weighted-sum-of-digits</t>
  </si>
  <si>
    <t>Average of an array</t>
  </si>
  <si>
    <t>http://www.codeabbey.com/index/task_view/average-of-array</t>
  </si>
  <si>
    <t>Arithmetic Progression</t>
  </si>
  <si>
    <t>http://www.codeabbey.com/index/task_view/arithmetic-progression</t>
  </si>
  <si>
    <t>Array Checksum</t>
  </si>
  <si>
    <t>http://www.codeabbey.com/index/task_view/array-checksum</t>
  </si>
  <si>
    <t>Triangles</t>
  </si>
  <si>
    <t>http://www.codeabbey.com/index/task_view/triangles</t>
  </si>
  <si>
    <t>Array Counters</t>
  </si>
  <si>
    <t>http://www.codeabbey.com/index/task_view/array-counters</t>
  </si>
  <si>
    <t>Reverse String</t>
  </si>
  <si>
    <t>http://www.codeabbey.com/index/task_view/reverse-string</t>
  </si>
  <si>
    <t>Collatz Sequence</t>
  </si>
  <si>
    <t>http://www.codeabbey.com/index/task_view/collatz-sequence</t>
  </si>
  <si>
    <t>Modular Calculator</t>
  </si>
  <si>
    <t>http://www.codeabbey.com/index/task_view/modular-calculator</t>
  </si>
  <si>
    <t>Bubble Sort</t>
  </si>
  <si>
    <t>http://www.codeabbey.com/index/task_view/bubble-sort</t>
  </si>
  <si>
    <t>Modulo and time difference</t>
  </si>
  <si>
    <t>http://www.codeabbey.com/index/task_view/modulo-and-time-difference</t>
  </si>
  <si>
    <t>Linear Function</t>
  </si>
  <si>
    <t>http://www.codeabbey.com/index/task_view/linear-function</t>
  </si>
  <si>
    <t>Greatest Common Divisor</t>
  </si>
  <si>
    <t>http://www.codeabbey.com/index/task_view/greatest-common-divisor</t>
  </si>
  <si>
    <t>Sort with Indexes</t>
  </si>
  <si>
    <t>http://www.codeabbey.com/index/task_view/sort-with-indexes</t>
  </si>
  <si>
    <t>Fibonacci Sequence</t>
  </si>
  <si>
    <t>http://www.codeabbey.com/index/task_view/fibonacci-sequence</t>
  </si>
  <si>
    <t>Neumann's Random Generator</t>
  </si>
  <si>
    <t>http://www.codeabbey.com/index/task_view/neumanns-random-generator</t>
  </si>
  <si>
    <t>Palindromes</t>
  </si>
  <si>
    <t>http://www.codeabbey.com/index/task_view/palindromes</t>
  </si>
  <si>
    <t>Smoothing the Weather</t>
  </si>
  <si>
    <t>http://www.codeabbey.com/index/task_view/smoothing-the-weather</t>
  </si>
  <si>
    <t>Bubble in Array</t>
  </si>
  <si>
    <t>http://www.codeabbey.com/index/task_view/bubble-in-array</t>
  </si>
  <si>
    <t>Square Root</t>
  </si>
  <si>
    <t>http://www.codeabbey.com/index/task_view/square-root</t>
  </si>
  <si>
    <t>Rotate String</t>
  </si>
  <si>
    <t>http://www.codeabbey.com/index/task_view/rotate-string</t>
  </si>
  <si>
    <t>Bicycle Race</t>
  </si>
  <si>
    <t>http://www.codeabbey.com/index/task_view/bicycle-race</t>
  </si>
  <si>
    <t>Pythagorean Theorem</t>
  </si>
  <si>
    <t>http://www.codeabbey.com/index/task_view/pythagorean-theorem</t>
  </si>
  <si>
    <t>Josephus Problem</t>
  </si>
  <si>
    <t>http://www.codeabbey.com/index/task_view/josephus-problem</t>
  </si>
  <si>
    <t>Bit Count</t>
  </si>
  <si>
    <t>http://www.codeabbey.com/index/task_view/bit-count</t>
  </si>
  <si>
    <t>Double Dice Roll</t>
  </si>
  <si>
    <t>http://www.codeabbey.com/index/task_view/double-dice-roll</t>
  </si>
  <si>
    <t>Savings Calculator</t>
  </si>
  <si>
    <t>http://www.codeabbey.com/index/task_view/savings-calculator</t>
  </si>
  <si>
    <t>Caesar Shift Cipher</t>
  </si>
  <si>
    <t>http://www.codeabbey.com/index/task_view/caesar-shift-cipher</t>
  </si>
  <si>
    <t>Linear Congruential Generator</t>
  </si>
  <si>
    <t>http://www.codeabbey.com/index/task_view/linear-congruential-generator</t>
  </si>
  <si>
    <t>Matching Words</t>
  </si>
  <si>
    <t>http://www.codeabbey.com/index/task_view/matching-words</t>
  </si>
  <si>
    <t>Triangle Area</t>
  </si>
  <si>
    <t>http://www.codeabbey.com/index/task_view/triangle-area</t>
  </si>
  <si>
    <t>Prime Numbers Generation</t>
  </si>
  <si>
    <t>http://www.codeabbey.com/index/task_view/prime-numbers-generation</t>
  </si>
  <si>
    <t>Matching Brackets</t>
  </si>
  <si>
    <t>http://www.codeabbey.com/index/task_view/matching-brackets</t>
  </si>
  <si>
    <t>Rock Paper Scissors</t>
  </si>
  <si>
    <t>http://www.codeabbey.com/index/task_view/rock-paper-scissors</t>
  </si>
  <si>
    <t>Card Names</t>
  </si>
  <si>
    <t>http://www.codeabbey.com/index/task_view/card-names</t>
  </si>
  <si>
    <t>Fool's Day 2014</t>
  </si>
  <si>
    <t>http://www.codeabbey.com/index/task_view/fools-day-2014</t>
  </si>
  <si>
    <t>Bulls and Cows</t>
  </si>
  <si>
    <t>http://www.codeabbey.com/index/task_view/bulls-and-cows</t>
  </si>
  <si>
    <t>Combinations Counting</t>
  </si>
  <si>
    <t>http://www.codeabbey.com/index/task_view/combinations-counting</t>
  </si>
  <si>
    <t>Binary Search</t>
  </si>
  <si>
    <t>http://www.codeabbey.com/index/task_view/binary-search</t>
  </si>
  <si>
    <t>Two Printers</t>
  </si>
  <si>
    <t>http://www.codeabbey.com/index/task_view/two-printers</t>
  </si>
  <si>
    <t>Parity Control</t>
  </si>
  <si>
    <t>http://www.codeabbey.com/index/task_view/parity-control</t>
  </si>
  <si>
    <t>Quadratic Equation</t>
  </si>
  <si>
    <t>http://www.codeabbey.com/index/task_view/quadratic-equation</t>
  </si>
  <si>
    <t>Blackjack Counting</t>
  </si>
  <si>
    <t>http://www.codeabbey.com/index/task_view/blackjack-counting</t>
  </si>
  <si>
    <t>Selection Sort</t>
  </si>
  <si>
    <t>http://www.codeabbey.com/index/task_view/selection-sort</t>
  </si>
  <si>
    <t>King and Queen</t>
  </si>
  <si>
    <t>http://www.codeabbey.com/index/task_view/king-and-queen</t>
  </si>
  <si>
    <t>Cards Shuffling</t>
  </si>
  <si>
    <t>http://www.codeabbey.com/index/task_view/cards-shuffling</t>
  </si>
  <si>
    <t>Funny Words Generator</t>
  </si>
  <si>
    <t>http://www.codeabbey.com/index/task_view/funny-words-generator</t>
  </si>
  <si>
    <t>Integer Factorization</t>
  </si>
  <si>
    <t>http://www.codeabbey.com/index/task_view/integer-factorization</t>
  </si>
  <si>
    <t>Fibonacci Divisibility</t>
  </si>
  <si>
    <t>http://www.codeabbey.com/index/task_view/fibonacci-divisibility</t>
  </si>
  <si>
    <t>Tic-Tac-Toe</t>
  </si>
  <si>
    <t>http://www.codeabbey.com/index/task_view/tic-tac-toe</t>
  </si>
  <si>
    <t>Mortgage Calculator</t>
  </si>
  <si>
    <t>http://www.codeabbey.com/index/task_view/mortgage-calculator</t>
  </si>
  <si>
    <t>Insertion Sort</t>
  </si>
  <si>
    <t>http://www.codeabbey.com/index/task_view/insertion-sort</t>
  </si>
  <si>
    <t>Flying Text Screensaver</t>
  </si>
  <si>
    <t>http://www.codeabbey.com/index/task_view/flying-text-screensaver</t>
  </si>
  <si>
    <t>http://www.codeabbey.com/index/task_view/anagrams</t>
  </si>
  <si>
    <t>Share Price Volatility</t>
  </si>
  <si>
    <t>http://www.codeabbey.com/index/task_view/share-price-volatility</t>
  </si>
  <si>
    <t>Tricky Printing</t>
  </si>
  <si>
    <t>http://www.codeabbey.com/index/task_view/tricky-printing</t>
  </si>
  <si>
    <t>Prime Ranges</t>
  </si>
  <si>
    <t>http://www.codeabbey.com/index/task_view/prime-ranges</t>
  </si>
  <si>
    <t>Yacht or Dice Poker</t>
  </si>
  <si>
    <t>http://www.codeabbey.com/index/task_view/yacht-or-dice-poker</t>
  </si>
  <si>
    <t>Clock Hands</t>
  </si>
  <si>
    <t>http://www.codeabbey.com/index/task_view/clock-hands</t>
  </si>
  <si>
    <t>Hexagonal Grid</t>
  </si>
  <si>
    <t>http://www.codeabbey.com/index/task_view/hexagonal-grid</t>
  </si>
  <si>
    <t>Code Guesser</t>
  </si>
  <si>
    <t>http://www.codeabbey.com/index/task_view/code-guesser</t>
  </si>
  <si>
    <t>Luhn Algorithm</t>
  </si>
  <si>
    <t>http://www.codeabbey.com/index/task_view/luhn-algorithm</t>
  </si>
  <si>
    <t>Summing Up</t>
  </si>
  <si>
    <t>http://www.codeabbey.com/index/task_view/summing-up</t>
  </si>
  <si>
    <t>Duel Chances</t>
  </si>
  <si>
    <t>http://www.codeabbey.com/index/task_view/duel-chances</t>
  </si>
  <si>
    <t>Pythagorean Triples</t>
  </si>
  <si>
    <t>http://www.codeabbey.com/index/task_view/pythagorean-triples</t>
  </si>
  <si>
    <t>Tree Height Measurement</t>
  </si>
  <si>
    <t>http://www.codeabbey.com/index/task_view/tree-height-measurement</t>
  </si>
  <si>
    <t>Dungeons and Dragons Dice</t>
  </si>
  <si>
    <t>http://www.codeabbey.com/index/task_view/dungeons-and-dragons-dice</t>
  </si>
  <si>
    <t>QuickSort</t>
  </si>
  <si>
    <t>http://www.codeabbey.com/index/task_view/quicksort</t>
  </si>
  <si>
    <t>Girls and Pigs</t>
  </si>
  <si>
    <t>http://www.codeabbey.com/index/task_view/girls-and-pigs</t>
  </si>
  <si>
    <t>Variable Length Code</t>
  </si>
  <si>
    <t>http://www.codeabbey.com/index/task_view/variable-length-code</t>
  </si>
  <si>
    <t>Convex Polygon Area</t>
  </si>
  <si>
    <t>http://www.codeabbey.com/index/task_view/convex-polygon-area</t>
  </si>
  <si>
    <t>Rotation in 2D Space</t>
  </si>
  <si>
    <t>http://www.codeabbey.com/index/task_view/rotation-in-2d-space</t>
  </si>
  <si>
    <t>Most Frequent Word</t>
  </si>
  <si>
    <t>http://www.codeabbey.com/index/task_view/most-frequent-word</t>
  </si>
  <si>
    <t>Caesar Cipher Cracker</t>
  </si>
  <si>
    <t>http://www.codeabbey.com/index/task_view/caesar-cipher-cracker</t>
  </si>
  <si>
    <t>Azimuth at Treasure Island</t>
  </si>
  <si>
    <t>http://www.codeabbey.com/index/task_view/azimuth-at-treasure-island</t>
  </si>
  <si>
    <t>Cloud Altitude Measurement</t>
  </si>
  <si>
    <t>http://www.codeabbey.com/index/task_view/cloud-altitude-measurement</t>
  </si>
  <si>
    <t>Tree Builder</t>
  </si>
  <si>
    <t>http://www.codeabbey.com/index/task_view/tree-builder</t>
  </si>
  <si>
    <t>Modular Exponentiation</t>
  </si>
  <si>
    <t>http://www.codeabbey.com/index/task_view/modular-exponentiation</t>
  </si>
  <si>
    <t>Life is Simple</t>
  </si>
  <si>
    <t>http://www.codeabbey.com/index/task_view/life-is-simple</t>
  </si>
  <si>
    <t>Brainfuck Interpreter</t>
  </si>
  <si>
    <t>http://www.codeabbey.com/index/task_view/brainfuck-interpreter</t>
  </si>
  <si>
    <t>Brain Fibo</t>
  </si>
  <si>
    <t>http://www.codeabbey.com/index/task_view/brain-fibo</t>
  </si>
  <si>
    <t>Point to Segment Distance</t>
  </si>
  <si>
    <t>http://www.codeabbey.com/index/task_view/point-to-segment-distance</t>
  </si>
  <si>
    <t>Say 100</t>
  </si>
  <si>
    <t>http://www.codeabbey.com/index/task_view/say-100</t>
  </si>
  <si>
    <t>Pitch and Notes</t>
  </si>
  <si>
    <t>http://www.codeabbey.com/index/task_view/pitch-and-notes</t>
  </si>
  <si>
    <t>Levenshtein Distance</t>
  </si>
  <si>
    <t>http://www.codeabbey.com/index/task_view/levenshtein-distance</t>
  </si>
  <si>
    <t>Reverse Polish Notation</t>
  </si>
  <si>
    <t>http://www.codeabbey.com/index/task_view/reverse-polish-notation</t>
  </si>
  <si>
    <t>Paths in the Grid</t>
  </si>
  <si>
    <t>http://www.codeabbey.com/index/task_view/paths-in-the-grid</t>
  </si>
  <si>
    <t>Static Web Page</t>
  </si>
  <si>
    <t>http://www.codeabbey.com/index/task_view/static-web-page</t>
  </si>
  <si>
    <t>Basics of HTML</t>
  </si>
  <si>
    <t>http://www.codeabbey.com/index/task_view/basics-of-html</t>
  </si>
  <si>
    <t>Game of 2048</t>
  </si>
  <si>
    <t>http://www.codeabbey.com/index/task_view/game-of-2048</t>
  </si>
  <si>
    <t>Simple Linear Regression</t>
  </si>
  <si>
    <t>http://www.codeabbey.com/index/task_view/simple-linear-regression</t>
  </si>
  <si>
    <t>Binary Heap</t>
  </si>
  <si>
    <t>http://www.codeabbey.com/index/task_view/binary-heap</t>
  </si>
  <si>
    <t>Sequence of Squares</t>
  </si>
  <si>
    <t>http://www.codeabbey.com/index/task_view/sequence-of-squares</t>
  </si>
  <si>
    <t>Maze Pathfinder</t>
  </si>
  <si>
    <t>http://www.codeabbey.com/index/task_view/maze-pathfinder</t>
  </si>
  <si>
    <t>Instrument Tuner</t>
  </si>
  <si>
    <t>http://www.codeabbey.com/index/task_view/instrument-tuner</t>
  </si>
  <si>
    <t>Gradient Calculation</t>
  </si>
  <si>
    <t>http://www.codeabbey.com/index/task_view/gradient-calculation</t>
  </si>
  <si>
    <t>Sweet Harvest</t>
  </si>
  <si>
    <t>http://www.codeabbey.com/index/task_view/sweet-harvest</t>
  </si>
  <si>
    <t>Fibonacci Divisibility Advanced</t>
  </si>
  <si>
    <t>http://www.codeabbey.com/index/task_view/fibonacci-divisibility-advanced</t>
  </si>
  <si>
    <t>Graph Generator</t>
  </si>
  <si>
    <t>http://www.codeabbey.com/index/task_view/graph-generator</t>
  </si>
  <si>
    <t>Lexicographic Permutations</t>
  </si>
  <si>
    <t>http://www.codeabbey.com/index/task_view/lexicographic-permutations</t>
  </si>
  <si>
    <t>Divide by Two</t>
  </si>
  <si>
    <t>http://www.codeabbey.com/index/task_view/divide-by-two</t>
  </si>
  <si>
    <t>Four Pics One Word</t>
  </si>
  <si>
    <t>http://www.codeabbey.com/index/task_view/four-pics-one-word</t>
  </si>
  <si>
    <t>Cycles Detection</t>
  </si>
  <si>
    <t>http://www.codeabbey.com/index/task_view/cycles-detection</t>
  </si>
  <si>
    <t>Star Medals</t>
  </si>
  <si>
    <t>http://www.codeabbey.com/index/task_view/star-medals</t>
  </si>
  <si>
    <t>Introducing Regexps</t>
  </si>
  <si>
    <t>http://www.codeabbey.com/index/task_view/introducing-regexps</t>
  </si>
  <si>
    <t>Mul Two</t>
  </si>
  <si>
    <t>http://www.codeabbey.com/index/task_view/mul-two</t>
  </si>
  <si>
    <t>Bezier Curves</t>
  </si>
  <si>
    <t>http://www.codeabbey.com/index/task_view/bezier-curves</t>
  </si>
  <si>
    <t>Copy Line</t>
  </si>
  <si>
    <t>http://www.codeabbey.com/index/task_view/copy-line</t>
  </si>
  <si>
    <t>Variable Length Code Unpack</t>
  </si>
  <si>
    <t>http://www.codeabbey.com/index/task_view/variable-length-code-unpack</t>
  </si>
  <si>
    <t>Dynamic Web Page</t>
  </si>
  <si>
    <t>http://www.codeabbey.com/index/task_view/dynamic-web-page</t>
  </si>
  <si>
    <t>Uphill Shooting</t>
  </si>
  <si>
    <t>http://www.codeabbey.com/index/task_view/uphill-shooting</t>
  </si>
  <si>
    <t>Extended Euclidean Algorithm</t>
  </si>
  <si>
    <t>http://www.codeabbey.com/index/task_view/extended-euclidean-algorithm</t>
  </si>
  <si>
    <t>Transitive Closure on Candy States</t>
  </si>
  <si>
    <t>http://www.codeabbey.com/index/task_view/transitive-closure-on-candy-states</t>
  </si>
  <si>
    <t>Suffix Array</t>
  </si>
  <si>
    <t>http://www.codeabbey.com/index/task_view/suffix-array</t>
  </si>
  <si>
    <t>Snake Arcade</t>
  </si>
  <si>
    <t>http://www.codeabbey.com/index/task_view/snake-arcade</t>
  </si>
  <si>
    <t>Breadth First Search</t>
  </si>
  <si>
    <t>http://www.codeabbey.com/index/task_view/breadth-first-search</t>
  </si>
  <si>
    <t>Binary Search in Array</t>
  </si>
  <si>
    <t>http://www.codeabbey.com/index/task_view/binary-search-in-array</t>
  </si>
  <si>
    <t>Loops in Assembly</t>
  </si>
  <si>
    <t>http://www.codeabbey.com/index/task_view/loops-in-assembly</t>
  </si>
  <si>
    <t>Bogosort</t>
  </si>
  <si>
    <t>http://www.codeabbey.com/index/task_view/bogosort</t>
  </si>
  <si>
    <t>Billiard Ball</t>
  </si>
  <si>
    <t>http://www.codeabbey.com/index/task_view/billiard-ball</t>
  </si>
  <si>
    <t>Easter Eggs</t>
  </si>
  <si>
    <t>http://www.codeabbey.com/index/task_view/easter-eggs</t>
  </si>
  <si>
    <t>Dijkstra in the Network</t>
  </si>
  <si>
    <t>http://www.codeabbey.com/index/task_view/dijkstra-in-the-network</t>
  </si>
  <si>
    <t>Starving Priority Queue</t>
  </si>
  <si>
    <t>http://www.codeabbey.com/index/task_view/starving-priority-queue</t>
  </si>
  <si>
    <t>Spaceship Weight Fraud</t>
  </si>
  <si>
    <t>http://www.codeabbey.com/index/task_view/spaceship-weight-fraud</t>
  </si>
  <si>
    <t>Pawn Move Validator</t>
  </si>
  <si>
    <t>http://www.codeabbey.com/index/task_view/pawn-move-validator</t>
  </si>
  <si>
    <t>Depth First Search</t>
  </si>
  <si>
    <t>http://www.codeabbey.com/index/task_view/depth-first-search</t>
  </si>
  <si>
    <t>Information Entropy</t>
  </si>
  <si>
    <t>http://www.codeabbey.com/index/task_view/information-entropy</t>
  </si>
  <si>
    <t>Topological Sorting</t>
  </si>
  <si>
    <t>http://www.codeabbey.com/index/task_view/topological-sorting</t>
  </si>
  <si>
    <t>Enumerating Combinations</t>
  </si>
  <si>
    <t>http://www.codeabbey.com/index/task_view/enumerating-combinations</t>
  </si>
  <si>
    <t>Lucky Tickets</t>
  </si>
  <si>
    <t>http://www.codeabbey.com/index/task_view/lucky-tickets</t>
  </si>
  <si>
    <t>Color Cubes</t>
  </si>
  <si>
    <t>http://www.codeabbey.com/index/task_view/color-cubes</t>
  </si>
  <si>
    <t>Safe Landing</t>
  </si>
  <si>
    <t>http://www.codeabbey.com/index/task_view/safe-landing</t>
  </si>
  <si>
    <t>Combinations with Repetitions</t>
  </si>
  <si>
    <t>http://www.codeabbey.com/index/task_view/combinations-with-repetitions</t>
  </si>
  <si>
    <t>Query String Parameters</t>
  </si>
  <si>
    <t>http://www.codeabbey.com/index/task_view/query-string-parameters</t>
  </si>
  <si>
    <t>Proper Bracket Sequences</t>
  </si>
  <si>
    <t>http://www.codeabbey.com/index/task_view/proper-bracket-sequences</t>
  </si>
  <si>
    <t>Modular Inverse</t>
  </si>
  <si>
    <t>http://www.codeabbey.com/index/task_view/modular-inverse</t>
  </si>
  <si>
    <t>Base-32 Encoding</t>
  </si>
  <si>
    <t>http://www.codeabbey.com/index/task_view/base-32-encoding</t>
  </si>
  <si>
    <t>Knapsack of Integers</t>
  </si>
  <si>
    <t>http://www.codeabbey.com/index/task_view/knapsack-of-integers</t>
  </si>
  <si>
    <t>Huffman Coding</t>
  </si>
  <si>
    <t>http://www.codeabbey.com/index/task_view/huffman-coding</t>
  </si>
  <si>
    <t>Calculation of Pi</t>
  </si>
  <si>
    <t>http://www.codeabbey.com/index/task_view/calculation-of-pi</t>
  </si>
  <si>
    <t>Word Ladders</t>
  </si>
  <si>
    <t>http://www.codeabbey.com/index/task_view/word-ladders</t>
  </si>
  <si>
    <t>Shannon-Fano Coding</t>
  </si>
  <si>
    <t>http://www.codeabbey.com/index/task_view/shannon-fano-coding</t>
  </si>
  <si>
    <t>Nim Game</t>
  </si>
  <si>
    <t>http://www.codeabbey.com/index/task_view/nim-game</t>
  </si>
  <si>
    <t>Lucky Tickets Advanced</t>
  </si>
  <si>
    <t>http://www.codeabbey.com/index/task_view/lucky-tickets-advanced</t>
  </si>
  <si>
    <t>Caesar meets BF</t>
  </si>
  <si>
    <t>http://www.codeabbey.com/index/task_view/caesar-meets-bf</t>
  </si>
  <si>
    <t>Chords of Music</t>
  </si>
  <si>
    <t>http://www.codeabbey.com/index/task_view/chords-of-music</t>
  </si>
  <si>
    <t>Random Search Optimization</t>
  </si>
  <si>
    <t>http://www.codeabbey.com/index/task_view/random-search-optimization</t>
  </si>
  <si>
    <t>Social Web Scraper</t>
  </si>
  <si>
    <t>http://www.codeabbey.com/index/task_view/social-web-scraper</t>
  </si>
  <si>
    <t>Page Rank</t>
  </si>
  <si>
    <t>http://www.codeabbey.com/index/task_view/page-rank</t>
  </si>
  <si>
    <t>Beam Balance and Masses</t>
  </si>
  <si>
    <t>http://www.codeabbey.com/index/task_view/beam-balance-and-masses</t>
  </si>
  <si>
    <t>Necklace Count</t>
  </si>
  <si>
    <t>http://www.codeabbey.com/index/task_view/necklace-count</t>
  </si>
  <si>
    <t>Convex Hull and Farmers</t>
  </si>
  <si>
    <t>http://www.codeabbey.com/index/task_view/convex-hull-and-farmers</t>
  </si>
  <si>
    <t>Prn Hex Str</t>
  </si>
  <si>
    <t>http://www.codeabbey.com/index/task_view/prn-hex-str</t>
  </si>
  <si>
    <t>Knapsack Backtracking</t>
  </si>
  <si>
    <t>http://www.codeabbey.com/index/task_view/knapsack-backtracking</t>
  </si>
  <si>
    <t>Crossing the Road</t>
  </si>
  <si>
    <t>http://www.codeabbey.com/index/task_view/crossing-the-road</t>
  </si>
  <si>
    <t>Public Key Cryptography Intro</t>
  </si>
  <si>
    <t>http://www.codeabbey.com/index/task_view/public-key-cryptography-intro</t>
  </si>
  <si>
    <t>Hard Life</t>
  </si>
  <si>
    <t>http://www.codeabbey.com/index/task_view/hard-life</t>
  </si>
  <si>
    <t>Matches Picking</t>
  </si>
  <si>
    <t>http://www.codeabbey.com/index/task_view/matches-picking</t>
  </si>
  <si>
    <t>Gangster Battles</t>
  </si>
  <si>
    <t>http://www.codeabbey.com/index/task_view/gangster-battles</t>
  </si>
  <si>
    <t>Employees Web App</t>
  </si>
  <si>
    <t>http://www.codeabbey.com/index/task_view/employees-web-app</t>
  </si>
  <si>
    <t>Travelling Salesman</t>
  </si>
  <si>
    <t>http://www.codeabbey.com/index/task_view/travelling-salesman</t>
  </si>
  <si>
    <t>RSA Cryptography</t>
  </si>
  <si>
    <t>http://www.codeabbey.com/index/task_view/rsa-cryptography</t>
  </si>
  <si>
    <t>Frodo and Black Riders</t>
  </si>
  <si>
    <t>http://www.codeabbey.com/index/task_view/frodo-and-black-riders</t>
  </si>
  <si>
    <t>Look and Say binary</t>
  </si>
  <si>
    <t>http://www.codeabbey.com/index/task_view/look-and-say-binary</t>
  </si>
  <si>
    <t>Fibonacci Randomizer</t>
  </si>
  <si>
    <t>http://www.codeabbey.com/index/task_view/fibonacci-randomizer</t>
  </si>
  <si>
    <t>Travelling Salesman Inverted</t>
  </si>
  <si>
    <t>http://www.codeabbey.com/index/task_view/travelling-salesman-inverted</t>
  </si>
  <si>
    <t>Simple 3D Scene</t>
  </si>
  <si>
    <t>http://www.codeabbey.com/index/task_view/simple-3d-scene</t>
  </si>
  <si>
    <t>Point in Polygon</t>
  </si>
  <si>
    <t>http://www.codeabbey.com/index/task_view/point-in-polygon</t>
  </si>
  <si>
    <t>LZ77 decompression</t>
  </si>
  <si>
    <t>http://www.codeabbey.com/index/task_view/lz77-decompression</t>
  </si>
  <si>
    <t>Neighborhood of a String</t>
  </si>
  <si>
    <t>http://www.codeabbey.com/index/task_view/neighborhood-of-a-string</t>
  </si>
  <si>
    <t>Hamming Codes</t>
  </si>
  <si>
    <t>http://www.codeabbey.com/index/task_view/hamming-codes</t>
  </si>
  <si>
    <t>Rubik's Cube</t>
  </si>
  <si>
    <t>http://www.codeabbey.com/index/task_view/rubiks-cube</t>
  </si>
  <si>
    <t>Stream Cipher Breaking</t>
  </si>
  <si>
    <t>http://www.codeabbey.com/index/task_view/stream-cipher-breaking</t>
  </si>
  <si>
    <t>Sliding Window Search</t>
  </si>
  <si>
    <t>http://www.codeabbey.com/index/task_view/sliding-window-search</t>
  </si>
  <si>
    <t>Emirp primE</t>
  </si>
  <si>
    <t>http://www.codeabbey.com/index/task_view/emirp-prime</t>
  </si>
  <si>
    <t>Ground Zero</t>
  </si>
  <si>
    <t>http://www.codeabbey.com/index/task_view/ground-zero</t>
  </si>
  <si>
    <t>Gradient Descent for SLE</t>
  </si>
  <si>
    <t>http://www.codeabbey.com/index/task_view/gradient-descent-for-system-of-linear-equations</t>
  </si>
  <si>
    <t>Fermat goes hacking RSA</t>
  </si>
  <si>
    <t>http://www.codeabbey.com/index/task_view/fermat-goes-hacking-rsa</t>
  </si>
  <si>
    <t>Colliding Balls</t>
  </si>
  <si>
    <t>http://www.codeabbey.com/index/task_view/colliding-balls</t>
  </si>
  <si>
    <t>Simple 3D Scene (cont)</t>
  </si>
  <si>
    <t>http://www.codeabbey.com/index/task_view/simple-3d-scene-cont</t>
  </si>
  <si>
    <t>Dancing Pairs</t>
  </si>
  <si>
    <t>http://www.codeabbey.com/index/task_view/dancing-pairs</t>
  </si>
  <si>
    <t>Ticket Puzzle</t>
  </si>
  <si>
    <t>http://www.codeabbey.com/index/task_view/ticket-puzzle</t>
  </si>
  <si>
    <t>Color Cubes Advanced</t>
  </si>
  <si>
    <t>http://www.codeabbey.com/index/task_view/color-cubes-advanced</t>
  </si>
  <si>
    <t>Page Rank as Eigenvector</t>
  </si>
  <si>
    <t>http://www.codeabbey.com/index/task_view/page-rank-as-eigenvector</t>
  </si>
  <si>
    <t>Fizz Buzz in Asm</t>
  </si>
  <si>
    <t>http://www.codeabbey.com/index/task_view/fizz-buzz-in-asm</t>
  </si>
  <si>
    <t>Tic-Tac-Toe Minimax Algorithm</t>
  </si>
  <si>
    <t>http://www.codeabbey.com/index/task_view/tic-tac-toe-minimax-algorithm</t>
  </si>
  <si>
    <t>Prime Chains</t>
  </si>
  <si>
    <t>http://www.codeabbey.com/index/task_view/prime-chains</t>
  </si>
  <si>
    <t>Maze of the Wumpus</t>
  </si>
  <si>
    <t>http://www.codeabbey.com/index/task_view/maze-of-the-wumpus</t>
  </si>
  <si>
    <t>Maximum Flow</t>
  </si>
  <si>
    <t>http://www.codeabbey.com/index/task_view/maximum-flow</t>
  </si>
  <si>
    <t>Knight's Tour</t>
  </si>
  <si>
    <t>http://www.codeabbey.com/index/task_view/knights-tour</t>
  </si>
  <si>
    <t>Maxit Single-Player</t>
  </si>
  <si>
    <t>http://www.codeabbey.com/index/task_view/maxit-single-player</t>
  </si>
  <si>
    <t>Algae Robot</t>
  </si>
  <si>
    <t>http://www.codeabbey.com/index/task_view/algae-robot</t>
  </si>
  <si>
    <t>Suffix Array Advanced</t>
  </si>
  <si>
    <t>http://www.codeabbey.com/index/task_view/suffix-array-advanced</t>
  </si>
  <si>
    <t>Wandering Star</t>
  </si>
  <si>
    <t>http://www.codeabbey.com/index/task_view/wandering-star</t>
  </si>
  <si>
    <t>Clustering the Stars</t>
  </si>
  <si>
    <t>http://www.codeabbey.com/index/task_view/clustering-the-stars</t>
  </si>
  <si>
    <t>BCD to Hex</t>
  </si>
  <si>
    <t>http://www.codeabbey.com/index/task_view/bcd-to-hex</t>
  </si>
  <si>
    <t>Simple Game of Sticks</t>
  </si>
  <si>
    <t>http://www.codeabbey.com/index/task_view/simple-game-of-sticks</t>
  </si>
  <si>
    <t>Connect Four</t>
  </si>
  <si>
    <t>http://www.codeabbey.com/index/task_view/connect-four</t>
  </si>
  <si>
    <t>Automated Landing</t>
  </si>
  <si>
    <t>http://www.codeabbey.com/index/task_view/automated-landing</t>
  </si>
  <si>
    <t>Micro-Life</t>
  </si>
  <si>
    <t>http://www.codeabbey.com/index/task_view/micro-life</t>
  </si>
  <si>
    <t>Magic 8 Ball</t>
  </si>
  <si>
    <t>I'm sure you've used a magic 8 ball at one point in your life. You ask it a question, turn it right side up and it gives an answer by way of a floating die with responses written on it. You can create one in python.</t>
  </si>
  <si>
    <t>https://www.reddit.com/r/beginnerprojects/comments/29aqox/project_magic_8_ball/</t>
  </si>
  <si>
    <t>99 Bottles of Beer on the Wall Lyrics</t>
  </si>
  <si>
    <t>Create a program that prints out every line to the song "99 bottles of beer on the wall."</t>
  </si>
  <si>
    <t>https://www.reddit.com/r/beginnerprojects/comments/19kxre/project_99_bottles_of_beer_on_the_wall_lyrics/</t>
  </si>
  <si>
    <t>Pythagorean Triples Checker</t>
  </si>
  <si>
    <t>Create a program that allows the user to input the sides of any triangle, and then return whether the triangle is a Pythagorean Triple or not.</t>
  </si>
  <si>
    <t>https://www.reddit.com/r/beginnerprojects/comments/19jwi6/project_pythagorean_triples_checker/</t>
  </si>
  <si>
    <t>Coin Estimator By Weight</t>
  </si>
  <si>
    <t>Create a program that allows the user to input the total weight of each type of coin they have (pennies, nickels, dimes, and quarters), and then print out how many of each type of wrapper they would need, how many coins they have, and the estimated total value of all of their money.</t>
  </si>
  <si>
    <t>https://www.reddit.com/r/beginnerprojects/comments/1idqw1/project_coin_estimator_by_weight/</t>
  </si>
  <si>
    <t>Mad Libs Story Maker</t>
  </si>
  <si>
    <t>Create a Mad Libs style game, where the program asks the user for certain types of words, and then prints out a story with the words that the user inputted. The story doesn't have to be too long, but it should have some sort of story line.</t>
  </si>
  <si>
    <t>https://www.reddit.com/r/beginnerprojects/comments/1i8vt5/project_mad_libs_story_maker/</t>
  </si>
  <si>
    <t>Change Calculator</t>
  </si>
  <si>
    <t>Imagine that your friend is a cashier, but has a hard time counting back change to customers. Create a program that allows him to input a certain amount of change, and then print how how many quarters, dimes, nickels, and pennies are needed to make up the amount needed.</t>
  </si>
  <si>
    <t>https://www.reddit.com/r/beginnerprojects/comments/19jkn8/project_change_calculator/</t>
  </si>
  <si>
    <t>Mean, Median, and Mode</t>
  </si>
  <si>
    <t>Create three functions that allow the user to find the mean, median, and mode of a list of numbers. If you have access or know of functions that already complete these tasks, do not use them.</t>
  </si>
  <si>
    <t>https://www.reddit.com/r/beginnerprojects/comments/1eqt8i/function_mean_median_and_mode/</t>
  </si>
  <si>
    <t xml:space="preserve">Higher-Lower Guessing Game </t>
  </si>
  <si>
    <t>Create a simple game where the computer randomly selects a number between 1 and 100 and the user has to guess what the number is. After every guess, the computer should tell the user if the guess is higher or lower than the answer. When the user guesses the correct number, print out a congratulatory message.</t>
  </si>
  <si>
    <t>https://www.reddit.com/r/beginnerprojects/comments/19jj9a/project_higherlower_guessing_game/</t>
  </si>
  <si>
    <t>Multiplication Table</t>
  </si>
  <si>
    <t>Create a program that prints out a multiplication table for the numbers 1 through 9. It should include the numbers 1 through 9 on the top and left axises, and it should be relatively easy to find the product of two numbers. Do not simply write out every line manually (ie print('7 14 21 28 35 49 56 63') ).</t>
  </si>
  <si>
    <t>https://www.reddit.com/r/beginnerprojects/comments/2agwnq/project_multiplication_table/</t>
  </si>
  <si>
    <t>Define a function that allows the user to find the value of the nth term in the sequence. To make sure you've written your function correctly, test the first 10 numbers of the sequence. Remember, the 0th term is 0 and the first and second term are both 1.</t>
  </si>
  <si>
    <t>https://www.reddit.com/r/beginnerprojects/comments/19r3qg/functionfibonacci_sequence/</t>
  </si>
  <si>
    <t>Hangman Game</t>
  </si>
  <si>
    <t>Create a program that selects a random word and then allows the user to guess it in a game of hangman. Like the real game, there should be blank spots for each letter in the word, and a part of the body should be added each time the user guesses a letter than is not in the answer (you may choose how many wrong turns the user can make until the game ends).</t>
  </si>
  <si>
    <t>https://www.reddit.com/r/beginnerprojects/comments/1irw2j/project_hangman_game/</t>
  </si>
  <si>
    <t>Menu Calculator</t>
  </si>
  <si>
    <t>Imagine you have started up a small restaurant and are trying to make it easier to take and calculate orders. If your restaurant only sells 9 different items, you assign each one to a number, as shown below. Chicken Strips - $3.50 French Fries - $2.50 Hamburger - $4.00 Hotdog - $3.50 Large Drink - $1.75 Medium Drink - $1.50 Milk Shake - $2.25  Salad - $3.75 Small Drink - $1.25 To quickly take orders, your program should allow the user to type in a string of numbers and then it should calculate the cost of the order. For example, if one large drink, two small drinks, two hamburgers, one hotdog, and a salad are ordered, the user should type in 5993348, and the program should say that it costs $19.50. Also, make sure that the program loops so the user can take multiple orders without having to restart the program each time.</t>
  </si>
  <si>
    <t>https://www.reddit.com/r/beginnerprojects/comments/1bytu5/projectmenu_calculator/</t>
  </si>
  <si>
    <t>Dice Rolling Simulator</t>
  </si>
  <si>
    <t>By using the random module, python can do things like pseudo-random number generation. So in this program, allow the user to input the amount of sides on a dice and how many times it should be rolled. From there, your program should simulate dice rolls and keep track of how many times each number comes up (this does not have to be displayed). After that, print out how many times each number came up.</t>
  </si>
  <si>
    <t>https://www.reddit.com/r/beginnerprojects/comments/1j50e7/project_dice_rolling_simulator/</t>
  </si>
  <si>
    <t xml:space="preserve">Dice Simulator </t>
  </si>
  <si>
    <t xml:space="preserve">You are about to play a board game, but you realize you don't have any dice. Fortunately you have this program. 1. Create a program that opens a new window and draws 2 six-sided dice 2. Allow the user to quit, or roll again </t>
  </si>
  <si>
    <t>https://www.reddit.com/r/beginnerprojects/comments/2aaeou/projectcreate_a_dice_simulator/</t>
  </si>
  <si>
    <t>Count and Fix Green Eggs and Ham</t>
  </si>
  <si>
    <t xml:space="preserve">Some of you may remember the Dr. Sues story "Green Eggs and Ham". For those of you that don't remember it or have never heard of it, here is the story. However, there is a problem with the story I gave you - every time the word I is used, it is lowercase. Because of this problem, your job is to do the following... 1.Copy the story I gave you into a regular text file. 2.Create a program that reads through the story and makes the letter i uppercase any time it should be. (Make sure to change it when it's used in sam-I-am's name too.) 3.Have your program make a new file, and have it write out the story correctly. 4.Print out how many errors were corrected.
</t>
  </si>
  <si>
    <t>https://www.reddit.com/r/beginnerprojects/comments/1i6sax/challenge_count_and_fix_green_eggs_and_ham/</t>
  </si>
  <si>
    <t>http://imgur.com/GRkj3yz</t>
  </si>
  <si>
    <t>What's My Number</t>
  </si>
  <si>
    <t xml:space="preserve">Between 1 and 1000, there is only 1 number that meets the following criteria. While it could be manually figured out with pen and paper, it would be much more efficient to write a program that would do this for you. With that being said, your goal is to find out which number meets these criteria. To find out if you have the correct number, click the link at the bottom of this main post. 1)The number has two or more digits. 2)The number is prime. 3)The number does NOT contain a 1 or 7. 4)The sum of all of the digits is less than or equal to 10. 5)The first two digits add up to be odd. 6)The second to last digit is even. 7)The last digit is equal to how many digits are in the number.
</t>
  </si>
  <si>
    <t>https://www.reddit.com/r/beginnerprojects/comments/1dbena/challenge_whats_my_number/</t>
  </si>
  <si>
    <t>http://imgur.com/jbz4nJ4</t>
  </si>
  <si>
    <t>Factors of a Number</t>
  </si>
  <si>
    <t>Define a function that creates a list of all the numbers that are factors of the user's number. For example, if the function is called factor, factor(36) should return [1,2,3,4,6,9,12,18,36]. The numbers in your list should be from least to greatest, and 1 and the original number should be included.</t>
  </si>
  <si>
    <t>https://www.reddit.com/r/beginnerprojects/comments/1a0d82/function_factors_of_a_number/</t>
  </si>
  <si>
    <t>Countdown Clock</t>
  </si>
  <si>
    <t>Create a program that allows the user to choose a time and date, and then prints out a message at given intervals (such as every second) that tells the user how much longer there is until the selected time. SUBGOALS 1) If the selected time has already passed, have the program tell the user to start over. 2) If your program asks for the year, month, day, hour, etc. separately, allow the user to be able to type in either the month name or its number. TIP: Making use of built in modules such as time and datetime can change this project from a nightmare into a much simpler task.</t>
  </si>
  <si>
    <t>https://www.reddit.com/r/beginnerprojects/comments/1bvdmq/project_countdown_clock/</t>
  </si>
  <si>
    <t>Turn Based Pokemon Style Game</t>
  </si>
  <si>
    <t xml:space="preserve">Write a simple game that allows the user and the computer to take turns selecting moves to use against each other. Both the computer and the player should start out at the same amount of health (such as 100), and should be able to choose between the three moves: 1) The first move should do moderate damage and has a small range (such as 18-25). 2) The second move should have a large range of damage and can deal high or low damage (such as 10-35). 3) The third move should heal whoever casts it a moderate amount, similar to the first move. After each move, a message should be printed out that tells the user what just happened, and how much health the user and computer have. Once the user or the computer's health reaches 0, the game should end. SUBGOALS 1) When someone is defeated, make sure the game prints out that their health has reached 0, and not a negative number. 2) When the computer's health reaches a set amount (such as 35%), increase it's chance to cast heal. 3) Give each move a name.
</t>
  </si>
  <si>
    <t>https://www.reddit.com/r/beginnerprojects/comments/1aw0iq/project_turn_based_pokemon_style_game/</t>
  </si>
  <si>
    <t>A Variation of 21</t>
  </si>
  <si>
    <t>In this project, you will make a game similar to 21/blackjack. Since this is not an actual game (as far as I'm aware of), here the the instructions for how to play. In this version, there is only one player, and there are two types of scores - the round score and the game score. The game score will begin at 100, and the game will last for five rounds. At the beginning of the round, the player is given two random cards from a deck and they will be added together to make the player's round score. From here, the player has two options - draw another card to try to get their round score closer to 21, or they can end the round. The player can draw as many cards as they want until they end the round or their round score exceeds 21. At the end of the round, the difference between 21 and the round score is subtracted from the game score, and then the next round begins. After the five rounds, the player is given their total score and the game is over. So the point of your program is to allow the user to play the game described above. Many of the subgoals listed below can be added to shine up the game. SUBGOALS 1) At the beginning of each round, print the round number (1 to 5). 2) Since this is a text base game, tell the user what is happening. For example, tell him/her when he/she draws a card, the name of the card, when they bust, etc. 3) Create a ranking system at the end of the game and tell the user their rank. For example, if the player finishes with 50-59 points they get an F, 60-69 is a D, 70-79 is a C, 80-89 is a B, and 90-100 is an A. 4) At the end of each round, print out the user's total score. 5) This may be the hardest part of the project, depending on how you wrote it. Make sure the deck has 4 of each type of card, and then remove cards as they are drawn. At the end of each round, make the deck have all of the cards again.</t>
  </si>
  <si>
    <t>https://www.reddit.com/r/beginnerprojects/comments/19ot36/project_a_variation_of_21/</t>
  </si>
  <si>
    <t>Compare Recent Karma</t>
  </si>
  <si>
    <t>BACKGROUND Since we're all redditors here, let's make something dealing with reddit. If you go to a user's profile and add .json to the end of it, you can get the all sorts of Json data about the user (think of Json as a giant dictionary of smaller dictionaries and lists). For example, if I go to my own profile and view it's Json data, it would look like this. At first it might look intimidating, but if you break it down, you can see it's just one giant dictionary with all sorts of information about my latest posts. GOAL Create a program that gets information about two different users, and then sees whose most recent post received the most karma. The program should then print out which user received more karma, and what the difference was. This is a pretty open project, so I encourage you to take it further by adding more features if you find it interesting. Remember - Elements in a list are referenced by their index numbers while entries in a dictionary are referenced by their keys. SUBGOALS 1) Allow the user to put in the name of two different users when the program first begins. 2) If one of the names of the users does not exist (because of a spelling error), print out a message saying so. 3) Allow the user to keep comparing other users until the program is closed. 4) Display the amount of upvotes and downvotes each user received for their posts. Not sure how to turn json data into usable python data? Check this out.</t>
  </si>
  <si>
    <t>https://www.reddit.com/r/beginnerprojects/comments/1i951e/project_compare_recent_karma/</t>
  </si>
  <si>
    <t>Watch for new TIL facts</t>
  </si>
  <si>
    <t>BACKGROUND If you finished the previous project which compared the karma of two new comments, hopefully you learned a thing or two about receiving data from Reddit's API. Now you're going to take this a step further, and even have the opportunity to make a basic twitter bot. GOAL Create a program that receives data from the /r/todayilearned subreddit, and looks for new facts that have been posted. Each time the program comes across a new fact, the fact should be printed into the command line. However, phrases like "TIL ", "TIL that", etc should be removed so the only thing that is printed is the fact. There are a couple things to note about this since you'll more than likely be using a loop to check for new posts. According to Reddit's API Access Rules Page, the API pages are only updated once every thirty seconds, so you'll have to have your code pause for at least thirty seconds before it tries to find more posts. Secondly, if for some reason you decide to try to get data sooner than every thirty seconds, make sure to not send more than thirty requests per minute. That is the maximum you are allowed to do. SUBGOALS (optional) There is actually a lot you can do once your program starts receiving facts. Instead of simply printing the facts, here are some ideas for what you can do with them. If you currently do not feel like you can accomplish these ideas, feel free to come back later when you have more experience. 1) Print the link to the source of the fact too. 2) Try to further clean up the fact by adding punctuation to the end if it is missing, capitalize the first word, etc. 3) Write the facts to a separate text file so you end up with a giant compilation of random facts. 4) Create a bot that posts the facts to twitter. This may sound hard, but it's actually pretty simple by using the "Python Twitter Tools" module and following the guide posted here. Remember, the maximum amount of characters you can use in a tweet is only 140, so you'll have to filter out facts that are longer than that.</t>
  </si>
  <si>
    <t>https://www.reddit.com/r/beginnerprojects/comments/1iqg6p/project_watch_for_new_til_facts/</t>
  </si>
  <si>
    <t>Random Wikipedia Article</t>
  </si>
  <si>
    <t xml:space="preserve">BACKGROUND If you've been to Wikipedia, you may have noticed that there is a link to a random article on the left side of the screen. While it can be fun to see what article you get taken to, sometimes it would be nice to see the name of the article so you can skip it if it sounds boring. Luckily, Wikipedia has an API that allows us to do so. However, there is a dilemma. Since Wikipedia has articles about topics from all over the world, some of them have special characters in the title. For example, the article about the spanish painter Erasto Cortés Juárez has é and á in it. If you look at this specific article's API, you will see that the title is "Erasto Cort\u00e9s Ju\u00e1rez" and that the \u00e9 and \u00e1 are replacing the two previously mentioned letters. (For information about what this is, start by checking out the first half of this page in the documentation). To make your program work, you're going to have to handle this problem somehow. GOAL Create a program that pulls titles from the official Wikipedia API and then asks the user one by one if he or she would like to read about that article. So if the first title is Reddit, then the program should ask something along the lines of "Would you like to read about Reddit?" If the user says yes, then the program should open up the article for the user to read. SUBGOALS 1) As mentioned before, do something about the possibility of unicode appearing in the title. Whether you want your program to simply filter out these articles or you want to actually turn the codes into readable characters, that's up to you. 2) Make the program pause once the user has selected an article to read, and allow him or her to continue browsing different article titles once finished reading. 3) Allow the user to simply press ENTER to be asked about a new article.
</t>
  </si>
  <si>
    <t>https://www.reddit.com/r/beginnerprojects/comments/1jg2ru/project_random_wikipedia_article/</t>
  </si>
  <si>
    <t>What's the Weather?</t>
  </si>
  <si>
    <t>GOAL Create a program that pulls data from OpenWeatherMap.org that prints out information about the current weather, such as the high, the low, and the amount of rain for wherever you live. Depending on how skilled you are, you can actually do some neat stuff with this project. SUBGOALS 1) Print out data for the next 5-7 days so you have a 5 day/week long forecast. 2) Print the data to another file that you can open up and view at, instead of viewing the information in the command line. 3) If you know html, write a file that you can print information to so that your project is more interesting. TIPS APIs that are in Json are essentially lists and dictionaries. Remember that to reference something in a list, you must refer to it by what number element it is in the list, and to reference a key in a dictionary, you must refer to it by it's name. Don't like Celsius? Add &amp;units=imperial to the end of the URL of the API to receive your data in Fahrenheit.</t>
  </si>
  <si>
    <t>https://www.reddit.com/r/beginnerprojects/comments/1dzbu7/project_whats_the_weather/</t>
  </si>
  <si>
    <t>Find PI to the Nth Digit</t>
  </si>
  <si>
    <t>Enter a number and have the program generate PI up to that many decimal places. Keep a limit to how far the program will go.</t>
  </si>
  <si>
    <t>Numbers</t>
  </si>
  <si>
    <t>https://github.com/karan/Projects</t>
  </si>
  <si>
    <t>https://github.com/thekarangoel/Projects-Solutions</t>
  </si>
  <si>
    <t>Find e to the Nth Digit</t>
  </si>
  <si>
    <t>Just like the previous problem, but with e instead of PI. Enter a number and have the program generate e up to that many decimal places. Keep a limit to how far the program will go.</t>
  </si>
  <si>
    <t>Enter a number and have the program generate the Fibonacci sequence to that number or to the Nth number.</t>
  </si>
  <si>
    <t>Prime Factorization</t>
  </si>
  <si>
    <t>Have the user enter a number and find all Prime Factors (if there are any) and display them.</t>
  </si>
  <si>
    <t>Next Prime Number</t>
  </si>
  <si>
    <t>Have the program find prime numbers until the user chooses to stop asking for the next one.</t>
  </si>
  <si>
    <t>Find Cost of Tile to Cover W x H Floor</t>
  </si>
  <si>
    <t>Calculate the total cost of tile it would take to cover a floor plan of width and height, using a cost entered by the user.</t>
  </si>
  <si>
    <t>Calculate the monthly payments of a fixed term mortgage over given Nth terms at a given interest rate. Also figure out how long it will take the user to pay back the loan. For added complexity, add an option for users to select the compounding interval (Monthly, Weekly, Daily, Continually).</t>
  </si>
  <si>
    <t>Change Return Program</t>
  </si>
  <si>
    <t>The user enters a cost and then the amount of money given. The program will figure out the change and the number of quarters, dimes, nickels, pennies needed for the change.</t>
  </si>
  <si>
    <t>Binary to Decimal and Back Converter</t>
  </si>
  <si>
    <t>Develop a converter to convert a decimal number to binary or a binary number to its decimal equivalent.</t>
  </si>
  <si>
    <t>Calculator</t>
  </si>
  <si>
    <t>A simple calculator to do basic operators. Make it a scientific calculator for added complexity.</t>
  </si>
  <si>
    <t>Unit Converter (temp, currency, volume, mass and more)</t>
  </si>
  <si>
    <t>Converts various units between one another. The user enters the type of unit being entered, the type of unit they want to convert to and then the value. The program will then make the conversion.</t>
  </si>
  <si>
    <t>Alarm Clock</t>
  </si>
  <si>
    <t>A simple clock where it plays a sound after X number of minutes/seconds or at a particular time.</t>
  </si>
  <si>
    <t>Distance Between Two Cities</t>
  </si>
  <si>
    <t>Calculates the distance between two cities and allows the user to specify a unit of distance. This program may require finding coordinates for the cities like latitude and longitude.</t>
  </si>
  <si>
    <t>Credit Card Validator</t>
  </si>
  <si>
    <t>Takes in a credit card number from a common credit card vendor (Visa, MasterCard, American Express, Discoverer) and validates it to make sure that it is a valid number (look into how credit cards use a checksum).</t>
  </si>
  <si>
    <t>Tax Calculator</t>
  </si>
  <si>
    <t>Asks the user to enter a cost and either a country or state tax. It then returns the tax plus the total cost with tax.</t>
  </si>
  <si>
    <t>Factorial Finder</t>
  </si>
  <si>
    <t>The Factorial of a positive integer, n, is defined as the product of the sequence n, n-1, n-2, ...1 and the factorial of zero, 0, is defined as being 1. Solve this using both loops and recursion.</t>
  </si>
  <si>
    <t>Complex Number Algebra</t>
  </si>
  <si>
    <t>Show addition, multiplication, negation, and inversion of complex numbers in separate functions. (Subtraction and division operations can be made with pairs of these operations.) Print the results for each operation tested.</t>
  </si>
  <si>
    <t>Happy Numbers</t>
  </si>
  <si>
    <t>A happy number is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while those that do not end in 1 are unhappy numbers. Display an example of your output here. Find first 8 happy numbers.</t>
  </si>
  <si>
    <t>Number Names</t>
  </si>
  <si>
    <t>Show how to spell out a number in English. You can use a preexisting implementation or roll your own, but you should support inputs up to at least one million (or the maximum value of your language's default bounded integer type, if that's less). Optional: Support for inputs other than positive integers (like zero, negative integers, and floating-point numbers).</t>
  </si>
  <si>
    <t>Coin Flip Simulation</t>
  </si>
  <si>
    <t>Write some code that simulates flipping a single coin however many times the user decides. The code should record the outcomes and count the number of tails and heads.</t>
  </si>
  <si>
    <t>Limit Calculator</t>
  </si>
  <si>
    <t>Ask the user to enter f(x) and the limit value, then return the value of the limit statement Optional: Make the calculator capable of supporting infinite limits.</t>
  </si>
  <si>
    <t>Fast Exponentiation</t>
  </si>
  <si>
    <t>Ask the user to enter 2 integers a and b and output a^b (i.e. pow(a,b)) in O(lg n) time complexity.</t>
  </si>
  <si>
    <t>Collatz Conjecture</t>
  </si>
  <si>
    <t>Start with a number n &gt; 1. Find the number of steps it takes to reach one using the following process: If n is even, divide it by 2. If n is odd, multiply it by 3 and add 1.</t>
  </si>
  <si>
    <t>Classic Algorithms</t>
  </si>
  <si>
    <t>Sorting</t>
  </si>
  <si>
    <t>Implement two types of sorting algorithms: Merge sort and bubble sort.</t>
  </si>
  <si>
    <t>Closest pair problem</t>
  </si>
  <si>
    <t>The closest pair of points problem or closest pair problem is a problem of computational geometry: given n points in metric space, find a pair of points with the smallest distance between them.</t>
  </si>
  <si>
    <t>The sieve of Eratosthenes is one of the most efficient ways to find all of the smaller primes (below 10 million or so).</t>
  </si>
  <si>
    <t>Graph from links</t>
  </si>
  <si>
    <t>Create a program that will create a graph or network from a series of links.</t>
  </si>
  <si>
    <t>Graph</t>
  </si>
  <si>
    <t>Eulerian Path</t>
  </si>
  <si>
    <t>Create a program which will take as an input a graph and output either a Eulerian path or a Eulerian cycle, or state that it is not possible. A Eulerian Path starts at one node and traverses every edge of a graph through every node and finishes at another node. A Eulerian cycle is a eulerian Path that starts and finishes at the same node.</t>
  </si>
  <si>
    <t>Connected Graph</t>
  </si>
  <si>
    <t>Create a program which takes a graph as an input and outputs whether every node is connected or not.</t>
  </si>
  <si>
    <t>Dijkstra’s Algorithm</t>
  </si>
  <si>
    <t>Create a program that finds the shortest path through a graph using its edges.</t>
  </si>
  <si>
    <t>Minimum Spanning Tree</t>
  </si>
  <si>
    <t>Create a program which takes a connected, undirected graph with weights and outputs the minimum spanning tree of the graph i.e., a subgraph that is a tree, contains all the vertices, and the sum of its weights is the least possible.</t>
  </si>
  <si>
    <t>An Inverted Index is a data structure used to create full text search. Given a set of text files, implement a program to create an inverted index. Also create a user interface to do a search using that inverted index which returns a list of files that contain the query term / terms. The search index can be in memory.</t>
  </si>
  <si>
    <t>Data Structures</t>
  </si>
  <si>
    <t>Fizz Buzz</t>
  </si>
  <si>
    <t>Write a program that prints the numbers from 1 to 100. But for multiples of three print “Fizz” instead of the number and for the multiples of five print “Buzz”. For numbers which are multiples of both three and five print “FizzBuzz”.</t>
  </si>
  <si>
    <t>Text</t>
  </si>
  <si>
    <t>Reverse a String</t>
  </si>
  <si>
    <t>Enter a string and the program will reverse it and print it out.</t>
  </si>
  <si>
    <t>Pig Latin</t>
  </si>
  <si>
    <t>Pig Latin is a game of alterations played on the English language game. To create the Pig Latin form of an English word the initial consonant sound is transposed to the end of the word and an ay is affixed (Ex.: "banana" would yield anana-bay). Read Wikipedia for more information on rules.</t>
  </si>
  <si>
    <t>Count Vowels</t>
  </si>
  <si>
    <t>Enter a string and the program counts the number of vowels in the text. For added complexity have it report a sum of each vowel found.</t>
  </si>
  <si>
    <t>Check if Palindrome</t>
  </si>
  <si>
    <t>Checks if the string entered by the user is a palindrome. That is that it reads the same forwards as backwards like “racecar”</t>
  </si>
  <si>
    <t>Count Words in a String</t>
  </si>
  <si>
    <t>Counts the number of individual words in a string. For added complexity read these strings in from a text file and generate a summary.</t>
  </si>
  <si>
    <t>Text Editor</t>
  </si>
  <si>
    <t>Notepad style application that can open, edit, and save text documents. Optional: Add syntax highlighting and other features.</t>
  </si>
  <si>
    <t>RSS Feed Creator</t>
  </si>
  <si>
    <t>Given a link to RSS/Atom Feed, get all posts and display them.</t>
  </si>
  <si>
    <t>Quote Tracker (market symbols etc)</t>
  </si>
  <si>
    <t>A program which can go out and check the current value of stocks for a list of symbols entered by the user. The user can set how often the stocks are checked. For CLI, show whether the stock has moved up or down. Optional: If GUI, the program can show green up and red down arrows to show which direction the stock value has moved.</t>
  </si>
  <si>
    <t>Guestbook / Journal</t>
  </si>
  <si>
    <t>A simple application that allows people to add comments or write journal entries. It can allow comments or not and timestamps for all entries. Could also be made into a shout box. Optional: Deploy it on Google App Engine or Heroku or any other PaaS (if possible, of course).</t>
  </si>
  <si>
    <t>Vigenere / Vernam / Ceasar Ciphers</t>
  </si>
  <si>
    <t>Functions for encrypting and decrypting data messages. Then send them to a friend.</t>
  </si>
  <si>
    <t>Regex Query Tool</t>
  </si>
  <si>
    <t>A tool that allows the user to enter a text string and then in a separate control enter a regex pattern. It will run the regular expression against the source text and return any matches or flag errors in the regular expression.</t>
  </si>
  <si>
    <t>FTP Program</t>
  </si>
  <si>
    <t>A file transfer program which can transfer files back and forth from a remote web sever.</t>
  </si>
  <si>
    <t>Networking</t>
  </si>
  <si>
    <t>Bandwidth Monitor</t>
  </si>
  <si>
    <t>A small utility program that tracks how much data you have uploaded and downloaded from the net during the course of your current online session. See if you can find out what periods of the day you use more and less and generate a report or graph that shows it.</t>
  </si>
  <si>
    <t>Port Scanner</t>
  </si>
  <si>
    <t>Enter an IP address and a port range where the program will then attempt to find open ports on the given computer by connecting to each of them. On any successful connections mark the port as open.</t>
  </si>
  <si>
    <t>Mail Checker (POP3 / IMAP)</t>
  </si>
  <si>
    <t>The user enters various account information include web server and IP, protocol type (POP3 or IMAP) and the application will check for email at a given interval.</t>
  </si>
  <si>
    <t>Country from IP Lookup</t>
  </si>
  <si>
    <t>Enter an IP address and find the country that IP is registered in. Optional: Find the Ip automatically.</t>
  </si>
  <si>
    <t>Whois Search Tool</t>
  </si>
  <si>
    <t>Enter an IP or host address and have it look it up through whois and return the results to you.</t>
  </si>
  <si>
    <t>Site Checker with Time Scheduling</t>
  </si>
  <si>
    <t>An application that attempts to connect to a website or server every so many minutes or a given time and check if it is up. If it is down, it will notify you by email or by posting a notice on screen.</t>
  </si>
  <si>
    <t>Product Inventory Project</t>
  </si>
  <si>
    <t>Create an application which manages an inventory of products. Create a product class which has a price, id, and quantity on hand. Then create an inventory class which keeps track of various products and can sum up the inventory value.</t>
  </si>
  <si>
    <t>Airline / Hotel Reservation System</t>
  </si>
  <si>
    <t>Create a reservation system which books airline seats or hotel rooms. It charges various rates for particular sections of the plane or hotel. Example, first class is going to cost more than coach. Hotel rooms have penthouse suites which cost more. Keep track of when rooms will be available and can be scheduled.</t>
  </si>
  <si>
    <t>Company Manager</t>
  </si>
  <si>
    <t>Create an hierarchy of classes - abstract class Employee and subclasses HourlyEmployee, SalariedEmployee, Manager and Executive. Every one's pay is calculated differently, research a bit about it. After you've established an employee hierarchy, create a Company class that allows you to manage the employees. You should be able to hire, fire and raise employees.</t>
  </si>
  <si>
    <t>Bank Account Manager</t>
  </si>
  <si>
    <t>Create a class called Account which will be an abstract class for three other classes called CheckingAccount, SavingsAccount and BusinessAccount. Manage credits and debits from these accounts through an ATM style program.</t>
  </si>
  <si>
    <t>Patient / Doctor Scheduler</t>
  </si>
  <si>
    <t>Create a patient class and a doctor class. Have a doctor that can handle multiple patients and setup a scheduling program where a doctor can only handle 16 patients during an 8 hr work day.</t>
  </si>
  <si>
    <t>Recipe Creator and Manager</t>
  </si>
  <si>
    <t>Create a recipe class with ingredients and a put them in a recipe manager program that organizes them into categories like deserts, main courses or by ingredients like chicken, beef, soups, pies etc.</t>
  </si>
  <si>
    <t>Image Gallery</t>
  </si>
  <si>
    <t>Create an image abstract class and then a class that inherits from it for each image type. Put them in a program which displays them in a gallery style format for viewing.</t>
  </si>
  <si>
    <t>Shape Area and Perimeter Classes</t>
  </si>
  <si>
    <t>Create an abstract class called Shape and then inherit from it other shapes like diamond, rectangle, circle, triangle etc. Then have each class override the area and perimeter functionality to handle each shape type.</t>
  </si>
  <si>
    <t>Flower Shop Ordering To Go</t>
  </si>
  <si>
    <t>Create a flower shop application which deals in flower objects and use those flower objects in a bouquet object which can then be sold. Keep track of the number of objects and when you may need to order more.</t>
  </si>
  <si>
    <t>Family Tree Creator</t>
  </si>
  <si>
    <t>Create a class called Person which will have a name, when they were born and when (and if) they died. Allow the user to create these Person classes and put them into a family tree structure. Print out the tree to the screen.</t>
  </si>
  <si>
    <t>Create A Progress Bar for Downloads</t>
  </si>
  <si>
    <t>Create a progress bar for applications that can keep track of a download in progress. The progress bar will be on a separate thread and will communicate with the main thread using delegates.</t>
  </si>
  <si>
    <t>Threading</t>
  </si>
  <si>
    <t>Bulk Thumbnail Creator</t>
  </si>
  <si>
    <t>Picture processing can take a bit of time for some transformations. Especially if the image is large. Create an image program which can take hundreds of images and converts them to a specified size in the background thread while you do other things. For added complexity, have one thread handling re-sizing, have another bulk renaming of thumbnails etc.</t>
  </si>
  <si>
    <t>Page Scraper</t>
  </si>
  <si>
    <t>Create an application which connects to a site and pulls out all links, or images, and saves them to a list. Optional: Organize the indexed content and don’t allow duplicates. Have it put the results into an easily searchable index file.</t>
  </si>
  <si>
    <t>Web</t>
  </si>
  <si>
    <t>Online White Board</t>
  </si>
  <si>
    <t>Create an application which allows you to draw pictures, write notes and use various colors to flesh out ideas for projects. Optional: Add feature to invite friends to collaborate on a white board online.</t>
  </si>
  <si>
    <t>Get Atomic Time from Internet Clock</t>
  </si>
  <si>
    <t>This program will get the true atomic time from an atomic time clock on the Internet. Use any one of the atomic clocks returned by a simple Google search.</t>
  </si>
  <si>
    <t>Fetch Current Weather</t>
  </si>
  <si>
    <t>Get the current weather for a given zip/postal code. Optional: Try locating the user automatically.</t>
  </si>
  <si>
    <t>Scheduled Auto Login and Action</t>
  </si>
  <si>
    <t>Make an application which logs into a given site on a schedule and invokes a certain action and then logs out. This can be useful for checking web mail, posting regular content, or getting info for other applications and saving it to your computer.</t>
  </si>
  <si>
    <t>E-Card Generator</t>
  </si>
  <si>
    <t>Make a site that allows people to generate their own little e-cards and send them to other people. Do not use Flash. Use a picture library and perhaps insightful mottos or quotes.</t>
  </si>
  <si>
    <t>Content Management System</t>
  </si>
  <si>
    <t>Create a content management system (CMS) like Joomla, Drupal, PHP Nuke etc. Start small. Optional: Allow for the addition of modules/addons.</t>
  </si>
  <si>
    <t>Web Board (Forum)</t>
  </si>
  <si>
    <t>Create a forum for you and your buddies to post, administer and share thoughts and ideas.</t>
  </si>
  <si>
    <t>CAPTCHA Maker</t>
  </si>
  <si>
    <t>Ever see those images with letters a numbers when you signup for a service and then asks you to enter what you see? It keeps web bots from automatically signing up and spamming. Try creating one yourself for online forms.</t>
  </si>
  <si>
    <t>Quiz Maker</t>
  </si>
  <si>
    <t>Make an application which takes various questions from a file, picked randomly, and puts together a quiz for students. Each quiz can be different and then reads a key to grade the quizzes.</t>
  </si>
  <si>
    <t>Files</t>
  </si>
  <si>
    <t>Sort Excel/CSV File Utility</t>
  </si>
  <si>
    <t>Reads a file of records, sorts them, and then writes them back to the file. Allow the user to choose various sort style and sorting based on a particular field.</t>
  </si>
  <si>
    <t>Create Zip File Maker</t>
  </si>
  <si>
    <t>The user enters various files from different directories and the program zips them up into a zip file. Optional: Apply actual compression to the files. Start with Huffman Algorithm.</t>
  </si>
  <si>
    <t>PDF Generator</t>
  </si>
  <si>
    <t>An application which can read in a text file, html file or some other file and generates a PDF file out of it. Great for a web based service where the user uploads the file and the program returns a PDF of the file. Optional: Deploy on GAE or Heroku if possible.</t>
  </si>
  <si>
    <t>Mp3 Tagger</t>
  </si>
  <si>
    <t>Modify and add ID3v1 tags to MP3 files. See if you can also add in the album art into the MP3 file’s header as well as other ID3v2 tags.</t>
  </si>
  <si>
    <t>Code Snippet Manager</t>
  </si>
  <si>
    <t>Another utility program that allows coders to put in functions, classes or other tidbits to save for use later. Organized by the type of snippet or language the coder can quickly look up code. Optional: For extra practice try adding syntax highlighting based on the language.</t>
  </si>
  <si>
    <t>SQL Query Analyzer</t>
  </si>
  <si>
    <t>A utility application which a user can enter a query and have it run against a local database and look for ways to make it more efficient.</t>
  </si>
  <si>
    <t>Databases</t>
  </si>
  <si>
    <t>Remote SQL Tool</t>
  </si>
  <si>
    <t>A utility that can execute queries on remote servers from your local computer across the Internet. It should take in a remote host, user name and password, run the query and return the results.</t>
  </si>
  <si>
    <t>Report Generator</t>
  </si>
  <si>
    <t>Create a utility that generates a report based on some tables in a database. Generates a sales reports based on the order/order details tables or sums up the days current database activity.</t>
  </si>
  <si>
    <t>Event Scheduler and Calendar</t>
  </si>
  <si>
    <t>Make an application which allows the user to enter a date and time of an event, event notes and then schedule those events on a calendar. The user can then browse the calendar or search the calendar for specific events. Optional: Allow the application to create re-occurrence events that reoccur every day, week, month, year etc.</t>
  </si>
  <si>
    <t>Budget Tracker</t>
  </si>
  <si>
    <t>Write an application that keeps track of a household’s budget. The user can add expenses, income, and recurring costs to find out how much they are saving or losing over a period of time. Optional: Allow the user to specify a date range and see the net flow of money in and out of the house budget for that time period.</t>
  </si>
  <si>
    <t>TV Show Tracker</t>
  </si>
  <si>
    <t>Got a favorite show you don’t want to miss? Don’t have a PVR or want to be able to find the show to then PVR it later? Make an application which can search various online TV Guide sites, locate the shows/times/channels and add them to a database application. The database/website then can send you email reminders that a show is about to start and which channel it will be on.</t>
  </si>
  <si>
    <t>Travel Planner System</t>
  </si>
  <si>
    <t>Make a system that allows users to put together their own little travel itinerary and keep track of the airline / hotel arrangements, points of interest, budget and schedule.</t>
  </si>
  <si>
    <t>Slide Show</t>
  </si>
  <si>
    <t>Make an application that shows various pictures in a slide show format. Optional: Try adding various effects like fade in/out, star wipe and window blinds transitions.</t>
  </si>
  <si>
    <t>Graphics and Multimedia</t>
  </si>
  <si>
    <t>Stream Video from Online</t>
  </si>
  <si>
    <t>Try to create your own online streaming video player.</t>
  </si>
  <si>
    <t>Mp3 Player</t>
  </si>
  <si>
    <t>A simple program for playing your favorite music files. Add features you think are missing from your favorite music player.</t>
  </si>
  <si>
    <t>Watermarking Application</t>
  </si>
  <si>
    <t>Have some pictures you want copyright protected? Add your own logo or text lightly across the background so that no one can simply steal your graphics off your site. Make a program that will add this watermark to the picture. Optional: Use threading to process multiple images simultaneously.</t>
  </si>
  <si>
    <t>Turtle Graphics</t>
  </si>
  <si>
    <t>This is a common project where you create a floor of 20 x 20 squares. Using various commands you tell a turtle to draw a line on the floor. You have move forward, left or right, lift or drop pen etc. Do a search online for "Turtle Graphics" for more information. Optional: Allow the program to read in the list of commands from a file.</t>
  </si>
  <si>
    <t>GIF Creator</t>
  </si>
  <si>
    <t>A program that puts together multiple images (PNGs, JPGs, TIFFs) to make a smooth GIF that can be exported. Optional: Make the program convert small video files to GIFs as well.</t>
  </si>
  <si>
    <t>Implement a Caesar cipher, both encoding and decoding. The key is an integer from 1 to 25. This cipher rotates the letters of the alphabet (A to Z). The encoding replaces each letter with the 1st to 25th next letter in the alphabet (wrapping Z to A). So key 2 encrypts "HI" to "JK", but key 20 encrypts "HI" to "BC". This simple "monoalphabetic substitution cipher" provides almost no security, because an attacker who has the encoded message can either use frequency analysis to guess the key, or just try all 25 keys.</t>
  </si>
  <si>
    <t>Security</t>
  </si>
  <si>
    <t>Dodger</t>
  </si>
  <si>
    <t>Several bad guys fall from the top of the screen, and the user must avoid them. The player can be controlled with the arrow keys or more directly with the mouse. The longer the player lasts without being hit, the higher the score. Variations: Have enemies fall at different rates and  be different sizes. Have enemies fall from more than one side of the game. Have power up pickups that grant invulnerability for a while, slow down bad guys, give the player a temporary "reverse bad guys" power, etc.</t>
  </si>
  <si>
    <t>Games</t>
  </si>
  <si>
    <t>http://inventwithpython.com/blog/2012/02/20/i-need-practice-programming-49-ideas-for-game-clones-to-code/</t>
  </si>
  <si>
    <t>http://inventwithpython.com/chapter20.html</t>
  </si>
  <si>
    <t>Memory Puzzle</t>
  </si>
  <si>
    <t>A board full of overturned cards. There is a pair for each card. The player flips over two cards. If they match, then they stay overturned. Otherwise they flip back. The player needs to overturn all the cards in the fewest moves to win. Variations: Provide "hints" in the form of four possible matching cards after the player flips the first one. Or, quickly overturn groups of cards at the beginning of the game.</t>
  </si>
  <si>
    <t>http://inventwithpython.com/pygame/chapter1.html</t>
  </si>
  <si>
    <t>Sliding Puzzle</t>
  </si>
  <si>
    <t>A 4x4 board of numbered tiles has one missing space and is randomly set up. To win the game, the player must slide tiles over to put the tiles back in order. Variants: Instead of numbers, you can have a scrambled picture cut up into 4x4 tiles.</t>
  </si>
  <si>
    <t>http://inventwithpython.com/pygame/chapter4.html</t>
  </si>
  <si>
    <t>Simon</t>
  </si>
  <si>
    <t>Four colored buttons light up in a specific pattern. After displaying the pattern, the player must repeat the pattern by clicking the buttons in proper order. The pattern gets longer each time the player completes the pattern. If the player presses a wrong button, the game ends. Variant: A nine-button version can add challenge to this game (but more than that would probably just be tedious.)</t>
  </si>
  <si>
    <t>http://inventwithpython.com/pygame/chapter5.html</t>
  </si>
  <si>
    <t>Nibbles</t>
  </si>
  <si>
    <t>A worm or snake constantly moves around the board. The player controls the direction the "head" of the worm moves, and the worm must try to eat apples that randomly appear. Eating an apply causes the worm to grow in length. The game ends if the worm crashes into the edge of the board or into itself. Variants: Add walls to the level, instead of just a blank rectangle. Add power ups that the worm can pick up. Add bad guys that move around the board that the worm must avoid. Have two worms that the player must control simultaenously. Tron (see below) is a two-player variant of this game.</t>
  </si>
  <si>
    <t>http://inventwithpython.com/pygame/chapter6.html</t>
  </si>
  <si>
    <t>Tetris</t>
  </si>
  <si>
    <t>Shapes made up of four blocks fall from the top of the board. The player must rotate and place them to create full rows with no gaps. When a full row is made, the blocks in that row disappear and the blocks above it move down. The game ends if the board fills up.</t>
  </si>
  <si>
    <t>http://inventwithpython.com/pygame/chapter7.html</t>
  </si>
  <si>
    <t>Katamari Damacy</t>
  </si>
  <si>
    <t>The original Katamari Damacy game was in a 3d world, but a 2d version is also easy to implement. The player controls a small object in a world of different-sized objects. Touching the smaller objects grows the player, touching the larger objects damages or shrinks the player. The player wins when they reach a certain size.</t>
  </si>
  <si>
    <t>http://inventwithpython.com/pygame/chapter8.html</t>
  </si>
  <si>
    <t>The player is in a level with objects that need to be pushed over goals. The objects can only be pushed, they can't be pulled. This game does require some effort to design levels for, but Sokoban levels have been designed by others and published on the web. Variant: Add all sorts of level gimmicks: teleport tiles, conveyor belts, buttons that open doors/bridges, buttons that need an object left on them to keep a door open.</t>
  </si>
  <si>
    <t>http://inventwithpython.com/pygame/chapter9.html</t>
  </si>
  <si>
    <t>Othello</t>
  </si>
  <si>
    <t>On a grid, a black and white player places tiles of their color on the board. The opponent's tiles between the newly placed tile and that player's existing tiles are flipped to become the color of the player's tiles. The game ends when the board fills up and the player with the most tiles of their color wins. Variant: Three player Othello with three different colors. Non-square boards.</t>
  </si>
  <si>
    <t>http://inventwithpython.com/pygame/chapter10.html</t>
  </si>
  <si>
    <t>Flood It</t>
  </si>
  <si>
    <t>A grid of six colors of tiles starts off randomly. The player can do a "flood fill" on the top left tile, changing the color of any adjacent tiles of thesame color. The player wins if they are able to make the entire board a single color within a certain number of moves. Variants: Power ups gained when a certain tile is changed.</t>
  </si>
  <si>
    <t>Two players of different colors drop their tokens on an upright board. The player to make four tokens in a row, column, or diagonal wins. Creating an AI for this requires a simple minimax algorithm. Variant: Different board sizes. Walls inside the board that appear when the spaces beneath them are filled.</t>
  </si>
  <si>
    <t>Bejewled</t>
  </si>
  <si>
    <t>The board is filled with seven different types of jewels. The player can swap two adjacent jewels to form a three-in-a-row, causing the jewels to disappear and the jewels on top of them to fall down. Creating chain reactions gives bonus points. Variant: Different power ups for matching a particular jewel. Be able to sometimes swap jewels that are not adjacent to each other. Timed games.</t>
  </si>
  <si>
    <t>Mancala</t>
  </si>
  <si>
    <t>A stone capture game where the board is made up of 12 pits and a "score pit" that the player tries to move their stones into. A simple minimax algorithm can be used by the AI.</t>
  </si>
  <si>
    <t>http://www.pygame.org/project-pyAwale-464-3779.html</t>
  </si>
  <si>
    <t>Missile Command</t>
  </si>
  <si>
    <t>Missiles are shot up from the ground to hit falling meteors before they hit cities. The missiles must be timed so that they reach their target at the same time that the meteor is there. Variants: See Rampart below. Different weapon types (the kind used in Scorched Earth) are also possible.</t>
  </si>
  <si>
    <t>http://www.pygame.org/project-Patriot+Command-1394-2708.html</t>
  </si>
  <si>
    <t>Arkanoid</t>
  </si>
  <si>
    <t>The player controls a paddle that bounces a ball off of bricks in the level. The bricks break when the ball bounces off of them. The level is cleared when all the bricks are destroyed. Variants: Power ups fall from smashed blocks, including: triple ball, longer paddle, ball breaks through bricks, a laser shoots out from the paddle.</t>
  </si>
  <si>
    <t>http://www.pygame.org/project-Arkanoid-1422-.html</t>
  </si>
  <si>
    <t>Maze</t>
  </si>
  <si>
    <t>Player runs through a maze to the exit. This is more of an exercise in writing maze-generation algorithms. Variants: Teleports, buttons to control doors, keys to unlock doors, having multiple characters to move around that must work in sync to unblock each other's paths.</t>
  </si>
  <si>
    <t>http://www.pygame.org/project-Bipo+Maze-2159-.html</t>
  </si>
  <si>
    <t>http://www.dreamincode.net/forums/topic/78802-martyr2s-mega-project-ideas-list/</t>
  </si>
  <si>
    <t>Notepad style application that can open, edit, and save text documents. Add syntax highlighting and other features.</t>
  </si>
  <si>
    <t>A program which can read in text from other sources and put it in RSS or Atom news format for syndication.</t>
  </si>
  <si>
    <t>Post-it Notes Program</t>
  </si>
  <si>
    <t>A program where you can add text reminders and post them. You can have the program also add popup reminders.</t>
  </si>
  <si>
    <t>A program which can go out and check the current value of stocks for a list of symbols entered by the user. The user can set how often the stocks are checked and the program can show green up and red down arrows to show which direction the stock value has moved.</t>
  </si>
  <si>
    <t>A simple application that allows people to add comments or write journal entries. It can allow comments or not and timestamps for all entries. Could also be made into a shout box.</t>
  </si>
  <si>
    <t>News Ticker and Game Scores</t>
  </si>
  <si>
    <t>A program which sits on your desktop and aggregates news and game scores from various sources on the net. It then scrolls them across the screen on regular intervals.</t>
  </si>
  <si>
    <t>Fortune Teller (Horoscope)</t>
  </si>
  <si>
    <t>A program that checks your horoscope on various astrology sites and puts them together for you each day.</t>
  </si>
  <si>
    <t>Random Gift Suggestions</t>
  </si>
  <si>
    <t>Enter various gifts for certain people when you think of them. When its time to give them a gift (xmas, birthday, anniversary) it will randomly pick one and perhaps places you can get it.</t>
  </si>
  <si>
    <t>Text to HTML Generator</t>
  </si>
  <si>
    <t>Converts text files into web HTML files and stylizes them. Great for making online documentation of standard text documentation.</t>
  </si>
  <si>
    <t>CD Key Generator</t>
  </si>
  <si>
    <t>Generates a unique key for your applications to use based on some arbitrary algorithm that you can specify. Great for software developers looking to make shareware that can be activated.</t>
  </si>
  <si>
    <t>This program will get the true atomic time from an atomic time clock on the Internet. There are various clocks across the world. Do a search for a list of them.</t>
  </si>
  <si>
    <t>Chat Application (IRC or MSN style)</t>
  </si>
  <si>
    <t>Create a chat application that can create simple chat rooms like on Internet Relay Chat (IRC) or a more direct chatting style like MSN. For added complexity, create your own protocol to facilitate this chatting.</t>
  </si>
  <si>
    <t>Get the current weather for a given zip/postal code.</t>
  </si>
  <si>
    <t>P2P File Sharing App</t>
  </si>
  <si>
    <t>Create a program like LimeWire, FrostWire, Bearshare, or a torrent style application.</t>
  </si>
  <si>
    <t>The user enters various account information include web server and IP, protocol type (POP3 or IMAP) and the application will check for email on several accounts at a given interval.</t>
  </si>
  <si>
    <t>Packet Sniffer</t>
  </si>
  <si>
    <t>A utility program that will read packets coming in and out of the machine along with related information like destination and payload size.</t>
  </si>
  <si>
    <t>Enter an IP address and find the country that IP is registered in.</t>
  </si>
  <si>
    <t>Zip/Postal Code Lookup</t>
  </si>
  <si>
    <t>Enter a zip or postal code and have it return which city/cities that are in that zip code.</t>
  </si>
  <si>
    <t>Remote Login</t>
  </si>
  <si>
    <t>Create a remote desktop style application which can see and control the remote computer (given you have permissions). It may require the use of your own private network and a second computer to test with.</t>
  </si>
  <si>
    <t>Small Web Server</t>
  </si>
  <si>
    <t>A simple web server that can serve HTML files that contain Javascript and other forms of non-code executing code. Added complexity would be to try and implement streaming video, create a server-side language, or serve up other stream types.</t>
  </si>
  <si>
    <t>Web Bot</t>
  </si>
  <si>
    <t>An automated program which carries out tasks on the web including checking websites, page scraping, and summarization of data or web posting.</t>
  </si>
  <si>
    <t>Movie Store</t>
  </si>
  <si>
    <t>Manage video rentals and controls when videos are checked out, due to return, overdue fees and for added complexity create a summary of those accounts which are overdue for contact.</t>
  </si>
  <si>
    <t>Airline/Hotel Reservation System</t>
  </si>
  <si>
    <t>Student Gradebook Application</t>
  </si>
  <si>
    <t>Keep track of students (with a student class that has their name, average, and scores) in a class and their grades. Assign their scores on tests and assignments to the students and figure out their average and grade for the class. For added complexity put the students on a bell curve.</t>
  </si>
  <si>
    <t>Create a class called “Account” which will be an abstract class for three other classes called “CheckingAccount”, “SavingsAccount” and “BusinessAccount”. Manage credits and debits from these accounts through an ATM style program.</t>
  </si>
  <si>
    <t>Library Catalog</t>
  </si>
  <si>
    <t>Create a book class with a title, page count, ISBN and whether or not it is checked out or not. Manage a collection of various books and allow the user to check out books or return books. For added complexity generate a report of those books overdue and any fees. Also allow users to put books on reserve.</t>
  </si>
  <si>
    <t>Download Manager</t>
  </si>
  <si>
    <t>Allow your program to download various files and each one is downloading in the background on a separate thread. The main thread will keep track of the other thread’s progress and notify the user when downloads are completed.</t>
  </si>
  <si>
    <t>Chat Application (remote styling)</t>
  </si>
  <si>
    <t>Create a chat application which allows you to connect directly to another computer by their IP through the use of remoting and allow your “server” application handle multiple incoming connections.</t>
  </si>
  <si>
    <t>WYIWYG Editor</t>
  </si>
  <si>
    <t>Create an editor online which allows people to move around elements, create tables, write text, set colors etc for web pages without having to know HTML. Think Dreamweaver or FrontPage but for online sites. If you need an example check out the DIC page used to create a post.</t>
  </si>
  <si>
    <t>Web Browser with Tabs</t>
  </si>
  <si>
    <t>Create a small web browser that allows you to navigate the web and contains tabs which can be used to navigate to multiple web pages at once. For simplicity don’t worry about executing Javascript or other client side code.</t>
  </si>
  <si>
    <t>Create an application which connects to a site and pulls out all links, or images, and saves them to a list. For added complexity, organize the indexed content and don’t allow duplicates. Have it put the results into an easily searchable index file.</t>
  </si>
  <si>
    <t>File Downloader</t>
  </si>
  <si>
    <t>An application which can download various objects on a page including video streams or all files on a page. Great for pages with a lot of download links.</t>
  </si>
  <si>
    <t>Telnet Application</t>
  </si>
  <si>
    <t>Create an application which can telnet into servers across the internet and run basic commands.</t>
  </si>
  <si>
    <t>Create an application which allows you and friends to collaborate on a white board online. Draw pictures, write notes and use various colors to flesh out ideas for projects. For added complexity try building in picture tubes.</t>
  </si>
  <si>
    <t>Bookmark Collector and Sorter</t>
  </si>
  <si>
    <t>An application that you can put online for people to upload bookmarks to, have it sort them, remove duplicates and export the entire list as a Firefox/IE/Safari bookmark file. For added complexity see if you can group the bookmark items into various folders.</t>
  </si>
  <si>
    <t>Password Safe</t>
  </si>
  <si>
    <t>A program which keeps track of passwords for sites or applications and encrypts them with a key so that no one can read them.</t>
  </si>
  <si>
    <t>Media Player widget for iGoogle</t>
  </si>
  <si>
    <t>Create an iGoogle gadget which can play various song lists from your computer as well as share one song daily. Perhaps let people look up which songs you have listened to lately.</t>
  </si>
  <si>
    <t>Text-base Game Like Utopia</t>
  </si>
  <si>
    <t>Create a simple text based RPG like Utopia where you can create a civilization, gather resources, forge alliances, cast spells and more on a turn based system. See if you can dominate the kingdom.</t>
  </si>
  <si>
    <t>E-card Generator</t>
  </si>
  <si>
    <t>Make a site that allows people to generate their own little e-cards and send them to other people. Can use flash or not. Use a picture library and perhaps insightful mottos or quotes.</t>
  </si>
  <si>
    <t>Create a content management system (CMS) like Joomla, Drupal, PHP Nuke etc. Start small and allow for the addition of modules/addons later.</t>
  </si>
  <si>
    <t>Template Maker</t>
  </si>
  <si>
    <t>Make a site or application which allows the user to enter in various color codes, elements, dimensions and constructs a template file for a particular application like PHPBB, Invision Board, MySpace, Bebo, etc.</t>
  </si>
  <si>
    <t>Ever see those images with letters a numbers when you signup for a service and then asks you to enter what you see? It keeps web bots from automatically signing up and spamming. Try creating one yourself for online forms. If you use PHP, take a look at the image functions of GD.</t>
  </si>
  <si>
    <t>Make an application which takes various questions form a file, picked randomly, and puts together a quiz for students. Each quiz can be different and then reads a key to grade the quizzes.</t>
  </si>
  <si>
    <t>Quick Launcher</t>
  </si>
  <si>
    <t>A utility program that allows the user to assign various programs to icons on a toolbar. Then by clicking the buttons they can quickly launch the programs with parameters etc. Much like Windows quick launch.</t>
  </si>
  <si>
    <t>File Explorer</t>
  </si>
  <si>
    <t>Create your own windows explorer program but with added features, better searching, new icons and other views.</t>
  </si>
  <si>
    <t>Sort File Records Utility</t>
  </si>
  <si>
    <t>Add Transactions in File and Find Averages</t>
  </si>
  <si>
    <t>Read in a file of financial transactions, group them into accounts, add up fields or find averages or apply credits and debits to each account.</t>
  </si>
  <si>
    <t>Create ZIP File Maker</t>
  </si>
  <si>
    <t>The user enters various files from different directories and maybe even another computer on the network and the program transfers them and zips them up into a zip file. For added complexity, apply actual compression to the files.</t>
  </si>
  <si>
    <t>An application which can read in a text file, html file or some other file and generates a PDF file out of it. Great for a web based service where the user uploads the file and the program returns a PDF of the file.</t>
  </si>
  <si>
    <t>Bulk Renamer and Organizer</t>
  </si>
  <si>
    <t>This program will take a series of files and renames them with a specific filename filter entered by the user. For instance if the user enters myimage###.jpg it will rename all files with a “minimum” of three numbers like “myimage001.jpg”, “myimage145.jpg” or even “myimage1987.jpg” since 1987 has at least three numbers.</t>
  </si>
  <si>
    <t>MP3 Tagger</t>
  </si>
  <si>
    <t>Log File Maker</t>
  </si>
  <si>
    <t>Make an application which logs various statistics in response to given events. This can be something that logs what an application does, what the system is doing, when something like a file changes etc.</t>
  </si>
  <si>
    <t>Excel Spreadsheet Exporter</t>
  </si>
  <si>
    <t>Create an online application which can read in a file and create an Excel Spreadsheet to export back. This can be through CVS or other file formats. For added complexity, see if you can create formula fields as well.</t>
  </si>
  <si>
    <t>RPG Character Stat Creator</t>
  </si>
  <si>
    <t>Make a program which will randomly create a character’s stats based on several rules set forth by the user. Have it generate a class, gender, strength/magic/dexterity points, and extra abilities or trades. Have it save it to a file which can then be printed out by a dungeon master.</t>
  </si>
  <si>
    <t>Image Map Generator</t>
  </si>
  <si>
    <t>Image maps are those images on the web that have multiple hover points that link to different pages. Such images may include maps or splash pages. See if you can make one where the user specifies an image, clicks hotspots in the image and specify links. It will then generate the HTML code to a file that the user can then copy and paste into their website to make the image map.</t>
  </si>
  <si>
    <t>File Copy Utility</t>
  </si>
  <si>
    <t>Create a utility that can do bulk file copying and backups of other files.</t>
  </si>
  <si>
    <t>Another utility program that allows coders to put in functions, classes or other tidbits to save for use later. Organized by the type of snippet or language the coder can quickly look up code. For extra practice try adding syntax highlighting based on the language.</t>
  </si>
  <si>
    <t>Versioning Manager</t>
  </si>
  <si>
    <t>Create your own versioning system for code files. Users are forced to check out items and lock items during reading and writing so that a group of programmers are not accidentally overwriting code files on one another.</t>
  </si>
  <si>
    <t>Baseball/Other Card Collector</t>
  </si>
  <si>
    <t>Create an online application for keeping track of a collection of cards. Let the user enter all cards in a set, check off which ones they have, which ones they need and generate lists of cards they are looking for. For extra complexity, have it sum up sets and generate reports on how close they are of completing sets or the current value of a set.</t>
  </si>
  <si>
    <t>Database Backup Script Maker</t>
  </si>
  <si>
    <t>A program which reads a database’s objects, relationships, records and stored procedures and creates a .sql file which can then be imported into another database or kept as a backup file to rebuild the database with.</t>
  </si>
  <si>
    <t>Make an application which allows the user to enter a date and time of an event, event notes and then schedule those events on a calendar. The user can then browse the calendar or search the calendar for specific events. For added complexity, allow the application to create reoccurrence events that reoccur every day, week, month, year etc.</t>
  </si>
  <si>
    <t>Write an application that keeps track of a household’s budget. The user can add expenses, income, and recurring costs to find out how much they are saving or losing over a period of time. For added complexity allow the user to specify a date range and see the net flow of money in and out of the house budget for that time period.</t>
  </si>
  <si>
    <t>Address Book</t>
  </si>
  <si>
    <t>Keep track of various contacts, their numbers, emails and little notes about them like a Rolodex in the database. For extra complexity, allow the user to connect to a website publish their address book based on specific options the user has set.</t>
  </si>
  <si>
    <t>Entity Relationship Diagram (ERD) Creator</t>
  </si>
  <si>
    <t>A program that allows the user to put together ERD diagram and save it or have it generate some basic SQL syntax to give them a jump start.</t>
  </si>
  <si>
    <t>Database Translation (MySQL &lt;-&gt; SQL Server)</t>
  </si>
  <si>
    <t>A simple utility that reads in from one database and constructs SQL compliant with another database. Then saves that to another database. One popular transition would be to and from MySQL server for databases like SQL Server and Oracle.</t>
  </si>
  <si>
    <t>Web Forum</t>
  </si>
  <si>
    <t>Make an application that shows various pictures in a slide show format. For extra complexity try adding various effects like fade in/out, star wipe and window blinds transitions.</t>
  </si>
  <si>
    <t>Mindmapper</t>
  </si>
  <si>
    <t>Allow the user to put down ideas and quickly brainstorm how they are related into a mind map. The goal here is speed so let the user quickly write in an idea and drag it around in a visual map to show relationships.</t>
  </si>
  <si>
    <t>Import Picture and Save as Grayscale</t>
  </si>
  <si>
    <t>A utility that sucks the color right out of an image and saves it. You could add more including adjusting contrast, colorizing and more for added complexity.</t>
  </si>
  <si>
    <t>MP3 Player and other formats</t>
  </si>
  <si>
    <t>A simple program for playing your favorite music files. For extra complexity see if you can add in playlists and an equalizer.</t>
  </si>
  <si>
    <t>Bulk Picture Manipulator</t>
  </si>
  <si>
    <t>This program will take in a directory of pictures and apply a certain effect to them whether it be reducing color count, changing its format, or alter file attributes. For something extra try to see if you can also create a system to tag them.</t>
  </si>
  <si>
    <t>CD Burning App</t>
  </si>
  <si>
    <t>Create a utility that simply burns data to a CD.</t>
  </si>
  <si>
    <t>YouTube Downloader</t>
  </si>
  <si>
    <t>A program which can download videos to your hard drive from youtube.com. Save the files in various formats including FLV and AVI.</t>
  </si>
  <si>
    <t>Wallpaper Manager</t>
  </si>
  <si>
    <t>Make a program which keeps track of your favorite wallpapers, changes them regularly and maybe even re-sizes them for your resolution (aka tiles one and stretches another)</t>
  </si>
  <si>
    <t>Screen Capture Program</t>
  </si>
  <si>
    <t>Make a utility that will simply capture a frame from your web cam. For added complexity see if you can also build in emailing functionality.</t>
  </si>
  <si>
    <t>Image Browser</t>
  </si>
  <si>
    <t>This application is used to view various image files on your computer from PNG, GIF, JPG to BMP, TIFF etc.</t>
  </si>
  <si>
    <t>Traffic Light Application</t>
  </si>
  <si>
    <t>See if you can make your own street light application and then put it into an intersection scenario. Don’t let any cars run the lights and crash into one another!</t>
  </si>
  <si>
    <t>MP3 to WAV Converter</t>
  </si>
  <si>
    <t>MP3 is essentially compressed wav format. See if you can translate it back into wav so that some other sound editing programs can work with the wav file itself. Keep in mind that 1 MB of MP3 is relative 10MB wav.</t>
  </si>
  <si>
    <t>Signature Maker</t>
  </si>
  <si>
    <t>Ever seen those web board posts where someone has a generated signature made up? See if you can make a program that allows the user to specify a background, text, colors and alignment to make their own signatures or userbars.</t>
  </si>
  <si>
    <t>Screensaver Maker</t>
  </si>
  <si>
    <t>Make a screensaver program that will run while your computer sits idle. To make a simple one use some standard pictures and then for added complexity try a 3D object that spins around the screen and bounces off the sides.</t>
  </si>
  <si>
    <t>Have some pictures you want copyright protected? Add your own logo or text lightly across the background so that no one can simply steal your graphics off your site. Make a program that will add this watermark to the picture.</t>
  </si>
  <si>
    <t>This is a common project where you create a floor of 20 x 20 squares. Using various commands you tell a turtle to draw a line on the floor. You have move forward, left or right, lift or drop pen etc. For added complexity, allow the program to read in the list of commands from a file. Do a search online for “Turtle Graphics” for more information.</t>
  </si>
  <si>
    <t>Battleship</t>
  </si>
  <si>
    <t>Create two game boards and let each player place a number of war ships. Each player can’t see the other person’s board. They then take turns firing at one another by guessing one of the board squares. If the square they guess contains part of a ship, it is a hit. Otherwise it is a miss. They sink a ship when all squares containing that particular ship have been uncovered. The player wins when all their opponents’ ships have been sunk.</t>
  </si>
  <si>
    <t>Chess and Checkers</t>
  </si>
  <si>
    <t>Simply put a game of chess or checkers. Try to make it playable online and if you can use a graphical user interface that can also undo or redo a step as well as keep a history of moves for replay.</t>
  </si>
  <si>
    <t>Hangman</t>
  </si>
  <si>
    <t>Randomly select a word from a file, have the user guess characters in the word. For each character they guess that is not in the word, have it draw another part of a man hanging in a noose. If the picture is completed before they guess all the characters, they lose.</t>
  </si>
  <si>
    <t>Crossword Puzzle</t>
  </si>
  <si>
    <t>Create a crossword puzzle which links words together on common letters. Provide a list of clues for each word and let the user enter fill in the words until the entire crossword is filled in.</t>
  </si>
  <si>
    <t>Frogger</t>
  </si>
  <si>
    <t>Get your frog across the river and lanes of traffic by either jumping on logs and lily pads rushing by at different speeds or avoid the automobiles which are also moving at various speeds. Based on the old arcade game.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</si>
</sst>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u/>
      <sz val="14.0"/>
      <color rgb="FF0000FF"/>
    </font>
    <font>
      <b/>
    </font>
    <font/>
    <font>
      <u/>
      <color rgb="FF0000FF"/>
    </font>
  </fonts>
  <fills count="3">
    <fill>
      <patternFill patternType="none"/>
    </fill>
    <fill>
      <patternFill patternType="lightGray"/>
    </fill>
    <fill>
      <patternFill patternType="solid">
        <fgColor rgb="FFFCE5CD"/>
        <bgColor rgb="FFFCE5CD"/>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3" numFmtId="0" xfId="0" applyAlignment="1" applyFont="1">
      <alignment readingOrder="0" vertical="top"/>
    </xf>
    <xf borderId="0" fillId="0" fontId="3" numFmtId="0" xfId="0" applyAlignment="1" applyFont="1">
      <alignment readingOrder="0" shrinkToFit="0" vertical="top" wrapText="1"/>
    </xf>
    <xf borderId="0" fillId="0" fontId="4" numFmtId="0" xfId="0" applyAlignment="1" applyFont="1">
      <alignment readingOrder="0" vertical="top"/>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horizontal="left" readingOrder="0" vertical="top"/>
    </xf>
    <xf borderId="0" fillId="0" fontId="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rosettacode.org//wiki/Evaluate_binomial_coefficients" TargetMode="External"/><Relationship Id="rId391" Type="http://schemas.openxmlformats.org/officeDocument/2006/relationships/hyperlink" Target="http://rosettacode.org//wiki/Evaluate_binomial_coefficients" TargetMode="External"/><Relationship Id="rId390" Type="http://schemas.openxmlformats.org/officeDocument/2006/relationships/hyperlink" Target="http://rosettacode.org//wiki/Euler%27s_sum_of_powers_conjecture" TargetMode="External"/><Relationship Id="rId1" Type="http://schemas.openxmlformats.org/officeDocument/2006/relationships/hyperlink" Target="http://rosettacode.org//wiki/100_doors" TargetMode="External"/><Relationship Id="rId2" Type="http://schemas.openxmlformats.org/officeDocument/2006/relationships/hyperlink" Target="http://rosettacode.org//wiki/100_doors" TargetMode="External"/><Relationship Id="rId3" Type="http://schemas.openxmlformats.org/officeDocument/2006/relationships/hyperlink" Target="http://rosettacode.org//wiki/24_game" TargetMode="External"/><Relationship Id="rId4" Type="http://schemas.openxmlformats.org/officeDocument/2006/relationships/hyperlink" Target="http://rosettacode.org//wiki/24_game" TargetMode="External"/><Relationship Id="rId2180" Type="http://schemas.openxmlformats.org/officeDocument/2006/relationships/hyperlink" Target="http://www.codeabbey.com/index/task_view/duel-chances" TargetMode="External"/><Relationship Id="rId2181" Type="http://schemas.openxmlformats.org/officeDocument/2006/relationships/hyperlink" Target="http://www.codeabbey.com/index/task_view/pythagorean-triples" TargetMode="External"/><Relationship Id="rId2182" Type="http://schemas.openxmlformats.org/officeDocument/2006/relationships/hyperlink" Target="http://www.codeabbey.com/index/task_view/tree-height-measurement" TargetMode="External"/><Relationship Id="rId2183" Type="http://schemas.openxmlformats.org/officeDocument/2006/relationships/hyperlink" Target="http://www.codeabbey.com/index/task_view/dungeons-and-dragons-dice" TargetMode="External"/><Relationship Id="rId9" Type="http://schemas.openxmlformats.org/officeDocument/2006/relationships/hyperlink" Target="http://rosettacode.org//wiki/99_Bottles_of_Beer" TargetMode="External"/><Relationship Id="rId385" Type="http://schemas.openxmlformats.org/officeDocument/2006/relationships/hyperlink" Target="http://rosettacode.org//wiki/Ethiopian_multiplication" TargetMode="External"/><Relationship Id="rId2184" Type="http://schemas.openxmlformats.org/officeDocument/2006/relationships/hyperlink" Target="http://www.codeabbey.com/index/task_view/quicksort" TargetMode="External"/><Relationship Id="rId384" Type="http://schemas.openxmlformats.org/officeDocument/2006/relationships/hyperlink" Target="http://rosettacode.org//wiki/Equilibrium_index" TargetMode="External"/><Relationship Id="rId2185" Type="http://schemas.openxmlformats.org/officeDocument/2006/relationships/hyperlink" Target="http://www.codeabbey.com/index/task_view/girls-and-pigs" TargetMode="External"/><Relationship Id="rId383" Type="http://schemas.openxmlformats.org/officeDocument/2006/relationships/hyperlink" Target="http://rosettacode.org//wiki/Equilibrium_index" TargetMode="External"/><Relationship Id="rId2186" Type="http://schemas.openxmlformats.org/officeDocument/2006/relationships/hyperlink" Target="http://www.codeabbey.com/index/task_view/variable-length-code" TargetMode="External"/><Relationship Id="rId382" Type="http://schemas.openxmlformats.org/officeDocument/2006/relationships/hyperlink" Target="http://rosettacode.org//wiki/Environment_variables" TargetMode="External"/><Relationship Id="rId2187" Type="http://schemas.openxmlformats.org/officeDocument/2006/relationships/hyperlink" Target="http://www.codeabbey.com/index/task_view/convex-polygon-area" TargetMode="External"/><Relationship Id="rId5" Type="http://schemas.openxmlformats.org/officeDocument/2006/relationships/hyperlink" Target="http://rosettacode.org//wiki/24_game/Solve" TargetMode="External"/><Relationship Id="rId389" Type="http://schemas.openxmlformats.org/officeDocument/2006/relationships/hyperlink" Target="http://rosettacode.org//wiki/Euler%27s_sum_of_powers_conjecture" TargetMode="External"/><Relationship Id="rId2188" Type="http://schemas.openxmlformats.org/officeDocument/2006/relationships/hyperlink" Target="http://www.codeabbey.com/index/task_view/rotation-in-2d-space" TargetMode="External"/><Relationship Id="rId6" Type="http://schemas.openxmlformats.org/officeDocument/2006/relationships/hyperlink" Target="http://rosettacode.org//wiki/24_game/Solve" TargetMode="External"/><Relationship Id="rId388" Type="http://schemas.openxmlformats.org/officeDocument/2006/relationships/hyperlink" Target="http://rosettacode.org//wiki/Euler_method" TargetMode="External"/><Relationship Id="rId2189" Type="http://schemas.openxmlformats.org/officeDocument/2006/relationships/hyperlink" Target="http://www.codeabbey.com/index/task_view/most-frequent-word" TargetMode="External"/><Relationship Id="rId7" Type="http://schemas.openxmlformats.org/officeDocument/2006/relationships/hyperlink" Target="http://rosettacode.org//wiki/9_billion_names_of_God_the_integer" TargetMode="External"/><Relationship Id="rId387" Type="http://schemas.openxmlformats.org/officeDocument/2006/relationships/hyperlink" Target="http://rosettacode.org//wiki/Euler_method" TargetMode="External"/><Relationship Id="rId8" Type="http://schemas.openxmlformats.org/officeDocument/2006/relationships/hyperlink" Target="http://rosettacode.org//wiki/9_billion_names_of_God_the_integer" TargetMode="External"/><Relationship Id="rId386" Type="http://schemas.openxmlformats.org/officeDocument/2006/relationships/hyperlink" Target="http://rosettacode.org//wiki/Ethiopian_multiplication" TargetMode="External"/><Relationship Id="rId381" Type="http://schemas.openxmlformats.org/officeDocument/2006/relationships/hyperlink" Target="http://rosettacode.org//wiki/Environment_variables" TargetMode="External"/><Relationship Id="rId380" Type="http://schemas.openxmlformats.org/officeDocument/2006/relationships/hyperlink" Target="http://rosettacode.org//wiki/Enumerations" TargetMode="External"/><Relationship Id="rId379" Type="http://schemas.openxmlformats.org/officeDocument/2006/relationships/hyperlink" Target="http://rosettacode.org//wiki/Enumerations" TargetMode="External"/><Relationship Id="rId2170" Type="http://schemas.openxmlformats.org/officeDocument/2006/relationships/hyperlink" Target="http://www.codeabbey.com/index/task_view/anagrams" TargetMode="External"/><Relationship Id="rId2171" Type="http://schemas.openxmlformats.org/officeDocument/2006/relationships/hyperlink" Target="http://www.codeabbey.com/index/task_view/share-price-volatility" TargetMode="External"/><Relationship Id="rId2172" Type="http://schemas.openxmlformats.org/officeDocument/2006/relationships/hyperlink" Target="http://www.codeabbey.com/index/task_view/tricky-printing" TargetMode="External"/><Relationship Id="rId374" Type="http://schemas.openxmlformats.org/officeDocument/2006/relationships/hyperlink" Target="http://rosettacode.org//wiki/Empty_string" TargetMode="External"/><Relationship Id="rId2173" Type="http://schemas.openxmlformats.org/officeDocument/2006/relationships/hyperlink" Target="http://www.codeabbey.com/index/task_view/prime-ranges" TargetMode="External"/><Relationship Id="rId373" Type="http://schemas.openxmlformats.org/officeDocument/2006/relationships/hyperlink" Target="http://rosettacode.org//wiki/Empty_string" TargetMode="External"/><Relationship Id="rId2174" Type="http://schemas.openxmlformats.org/officeDocument/2006/relationships/hyperlink" Target="http://www.codeabbey.com/index/task_view/yacht-or-dice-poker" TargetMode="External"/><Relationship Id="rId372" Type="http://schemas.openxmlformats.org/officeDocument/2006/relationships/hyperlink" Target="http://rosettacode.org//wiki/Empty_program" TargetMode="External"/><Relationship Id="rId2175" Type="http://schemas.openxmlformats.org/officeDocument/2006/relationships/hyperlink" Target="http://www.codeabbey.com/index/task_view/clock-hands" TargetMode="External"/><Relationship Id="rId371" Type="http://schemas.openxmlformats.org/officeDocument/2006/relationships/hyperlink" Target="http://rosettacode.org//wiki/Empty_program" TargetMode="External"/><Relationship Id="rId2176" Type="http://schemas.openxmlformats.org/officeDocument/2006/relationships/hyperlink" Target="http://www.codeabbey.com/index/task_view/hexagonal-grid" TargetMode="External"/><Relationship Id="rId378" Type="http://schemas.openxmlformats.org/officeDocument/2006/relationships/hyperlink" Target="http://rosettacode.org//wiki/Entropy" TargetMode="External"/><Relationship Id="rId2177" Type="http://schemas.openxmlformats.org/officeDocument/2006/relationships/hyperlink" Target="http://www.codeabbey.com/index/task_view/code-guesser" TargetMode="External"/><Relationship Id="rId377" Type="http://schemas.openxmlformats.org/officeDocument/2006/relationships/hyperlink" Target="http://rosettacode.org//wiki/Entropy" TargetMode="External"/><Relationship Id="rId2178" Type="http://schemas.openxmlformats.org/officeDocument/2006/relationships/hyperlink" Target="http://www.codeabbey.com/index/task_view/luhn-algorithm" TargetMode="External"/><Relationship Id="rId376" Type="http://schemas.openxmlformats.org/officeDocument/2006/relationships/hyperlink" Target="http://rosettacode.org//wiki/Enforced_immutability" TargetMode="External"/><Relationship Id="rId2179" Type="http://schemas.openxmlformats.org/officeDocument/2006/relationships/hyperlink" Target="http://www.codeabbey.com/index/task_view/summing-up" TargetMode="External"/><Relationship Id="rId375" Type="http://schemas.openxmlformats.org/officeDocument/2006/relationships/hyperlink" Target="http://rosettacode.org//wiki/Enforced_immutability" TargetMode="External"/><Relationship Id="rId2190" Type="http://schemas.openxmlformats.org/officeDocument/2006/relationships/hyperlink" Target="http://www.codeabbey.com/index/task_view/caesar-cipher-cracker" TargetMode="External"/><Relationship Id="rId2191" Type="http://schemas.openxmlformats.org/officeDocument/2006/relationships/hyperlink" Target="http://www.codeabbey.com/index/task_view/azimuth-at-treasure-island" TargetMode="External"/><Relationship Id="rId2192" Type="http://schemas.openxmlformats.org/officeDocument/2006/relationships/hyperlink" Target="http://www.codeabbey.com/index/task_view/cloud-altitude-measurement" TargetMode="External"/><Relationship Id="rId2193" Type="http://schemas.openxmlformats.org/officeDocument/2006/relationships/hyperlink" Target="http://www.codeabbey.com/index/task_view/tree-builder" TargetMode="External"/><Relationship Id="rId2194" Type="http://schemas.openxmlformats.org/officeDocument/2006/relationships/hyperlink" Target="http://www.codeabbey.com/index/task_view/modular-exponentiation" TargetMode="External"/><Relationship Id="rId396" Type="http://schemas.openxmlformats.org/officeDocument/2006/relationships/hyperlink" Target="http://rosettacode.org//wiki/Events" TargetMode="External"/><Relationship Id="rId2195" Type="http://schemas.openxmlformats.org/officeDocument/2006/relationships/hyperlink" Target="http://www.codeabbey.com/index/task_view/life-is-simple" TargetMode="External"/><Relationship Id="rId395" Type="http://schemas.openxmlformats.org/officeDocument/2006/relationships/hyperlink" Target="http://rosettacode.org//wiki/Events" TargetMode="External"/><Relationship Id="rId2196" Type="http://schemas.openxmlformats.org/officeDocument/2006/relationships/hyperlink" Target="http://www.codeabbey.com/index/task_view/brainfuck-interpreter" TargetMode="External"/><Relationship Id="rId394" Type="http://schemas.openxmlformats.org/officeDocument/2006/relationships/hyperlink" Target="http://rosettacode.org//wiki/Even_or_odd" TargetMode="External"/><Relationship Id="rId2197" Type="http://schemas.openxmlformats.org/officeDocument/2006/relationships/hyperlink" Target="http://www.codeabbey.com/index/task_view/brain-fibo" TargetMode="External"/><Relationship Id="rId393" Type="http://schemas.openxmlformats.org/officeDocument/2006/relationships/hyperlink" Target="http://rosettacode.org//wiki/Even_or_odd" TargetMode="External"/><Relationship Id="rId2198" Type="http://schemas.openxmlformats.org/officeDocument/2006/relationships/hyperlink" Target="http://www.codeabbey.com/index/task_view/point-to-segment-distance" TargetMode="External"/><Relationship Id="rId2199" Type="http://schemas.openxmlformats.org/officeDocument/2006/relationships/hyperlink" Target="http://www.codeabbey.com/index/task_view/say-100" TargetMode="External"/><Relationship Id="rId399" Type="http://schemas.openxmlformats.org/officeDocument/2006/relationships/hyperlink" Target="http://rosettacode.org//wiki/Exceptions" TargetMode="External"/><Relationship Id="rId398" Type="http://schemas.openxmlformats.org/officeDocument/2006/relationships/hyperlink" Target="http://rosettacode.org//wiki/Evolutionary_algorithm" TargetMode="External"/><Relationship Id="rId397" Type="http://schemas.openxmlformats.org/officeDocument/2006/relationships/hyperlink" Target="http://rosettacode.org//wiki/Evolutionary_algorithm" TargetMode="External"/><Relationship Id="rId1730" Type="http://schemas.openxmlformats.org/officeDocument/2006/relationships/hyperlink" Target="https://projecteuler.net/problem=172" TargetMode="External"/><Relationship Id="rId1731" Type="http://schemas.openxmlformats.org/officeDocument/2006/relationships/hyperlink" Target="https://projecteuler.net/problem=173" TargetMode="External"/><Relationship Id="rId1732" Type="http://schemas.openxmlformats.org/officeDocument/2006/relationships/hyperlink" Target="https://projecteuler.net/problem=174" TargetMode="External"/><Relationship Id="rId1733" Type="http://schemas.openxmlformats.org/officeDocument/2006/relationships/hyperlink" Target="https://projecteuler.net/problem=175" TargetMode="External"/><Relationship Id="rId1734" Type="http://schemas.openxmlformats.org/officeDocument/2006/relationships/hyperlink" Target="https://projecteuler.net/problem=176" TargetMode="External"/><Relationship Id="rId1735" Type="http://schemas.openxmlformats.org/officeDocument/2006/relationships/hyperlink" Target="https://projecteuler.net/problem=177" TargetMode="External"/><Relationship Id="rId1736" Type="http://schemas.openxmlformats.org/officeDocument/2006/relationships/hyperlink" Target="https://projecteuler.net/problem=178" TargetMode="External"/><Relationship Id="rId1737" Type="http://schemas.openxmlformats.org/officeDocument/2006/relationships/hyperlink" Target="https://projecteuler.net/problem=179" TargetMode="External"/><Relationship Id="rId1738" Type="http://schemas.openxmlformats.org/officeDocument/2006/relationships/hyperlink" Target="https://projecteuler.net/problem=180" TargetMode="External"/><Relationship Id="rId1739" Type="http://schemas.openxmlformats.org/officeDocument/2006/relationships/hyperlink" Target="https://projecteuler.net/problem=181" TargetMode="External"/><Relationship Id="rId1720" Type="http://schemas.openxmlformats.org/officeDocument/2006/relationships/hyperlink" Target="https://projecteuler.net/problem=162" TargetMode="External"/><Relationship Id="rId1721" Type="http://schemas.openxmlformats.org/officeDocument/2006/relationships/hyperlink" Target="https://projecteuler.net/problem=163" TargetMode="External"/><Relationship Id="rId1722" Type="http://schemas.openxmlformats.org/officeDocument/2006/relationships/hyperlink" Target="https://projecteuler.net/problem=164" TargetMode="External"/><Relationship Id="rId1723" Type="http://schemas.openxmlformats.org/officeDocument/2006/relationships/hyperlink" Target="https://projecteuler.net/problem=165" TargetMode="External"/><Relationship Id="rId1724" Type="http://schemas.openxmlformats.org/officeDocument/2006/relationships/hyperlink" Target="https://projecteuler.net/problem=166" TargetMode="External"/><Relationship Id="rId1725" Type="http://schemas.openxmlformats.org/officeDocument/2006/relationships/hyperlink" Target="https://projecteuler.net/problem=167" TargetMode="External"/><Relationship Id="rId1726" Type="http://schemas.openxmlformats.org/officeDocument/2006/relationships/hyperlink" Target="https://projecteuler.net/problem=168" TargetMode="External"/><Relationship Id="rId1727" Type="http://schemas.openxmlformats.org/officeDocument/2006/relationships/hyperlink" Target="https://projecteuler.net/problem=169" TargetMode="External"/><Relationship Id="rId1728" Type="http://schemas.openxmlformats.org/officeDocument/2006/relationships/hyperlink" Target="https://projecteuler.net/problem=170" TargetMode="External"/><Relationship Id="rId1729" Type="http://schemas.openxmlformats.org/officeDocument/2006/relationships/hyperlink" Target="https://projecteuler.net/problem=171" TargetMode="External"/><Relationship Id="rId1752" Type="http://schemas.openxmlformats.org/officeDocument/2006/relationships/hyperlink" Target="https://projecteuler.net/problem=194" TargetMode="External"/><Relationship Id="rId1753" Type="http://schemas.openxmlformats.org/officeDocument/2006/relationships/hyperlink" Target="https://projecteuler.net/problem=195" TargetMode="External"/><Relationship Id="rId2600" Type="http://schemas.openxmlformats.org/officeDocument/2006/relationships/hyperlink" Target="http://www.dreamincode.net/forums/topic/78802-martyr2s-mega-project-ideas-list/" TargetMode="External"/><Relationship Id="rId1754" Type="http://schemas.openxmlformats.org/officeDocument/2006/relationships/hyperlink" Target="https://projecteuler.net/problem=196" TargetMode="External"/><Relationship Id="rId2601" Type="http://schemas.openxmlformats.org/officeDocument/2006/relationships/hyperlink" Target="http://www.dreamincode.net/forums/topic/78802-martyr2s-mega-project-ideas-list/" TargetMode="External"/><Relationship Id="rId1755" Type="http://schemas.openxmlformats.org/officeDocument/2006/relationships/hyperlink" Target="https://projecteuler.net/problem=197" TargetMode="External"/><Relationship Id="rId2602" Type="http://schemas.openxmlformats.org/officeDocument/2006/relationships/hyperlink" Target="http://www.dreamincode.net/forums/topic/78802-martyr2s-mega-project-ideas-list/" TargetMode="External"/><Relationship Id="rId1756" Type="http://schemas.openxmlformats.org/officeDocument/2006/relationships/hyperlink" Target="https://projecteuler.net/problem=198" TargetMode="External"/><Relationship Id="rId2603" Type="http://schemas.openxmlformats.org/officeDocument/2006/relationships/hyperlink" Target="http://www.dreamincode.net/forums/topic/78802-martyr2s-mega-project-ideas-list/" TargetMode="External"/><Relationship Id="rId1757" Type="http://schemas.openxmlformats.org/officeDocument/2006/relationships/hyperlink" Target="https://projecteuler.net/problem=199" TargetMode="External"/><Relationship Id="rId2604" Type="http://schemas.openxmlformats.org/officeDocument/2006/relationships/hyperlink" Target="http://www.dreamincode.net/forums/topic/78802-martyr2s-mega-project-ideas-list/" TargetMode="External"/><Relationship Id="rId1758" Type="http://schemas.openxmlformats.org/officeDocument/2006/relationships/hyperlink" Target="https://projecteuler.net/problem=200" TargetMode="External"/><Relationship Id="rId2605" Type="http://schemas.openxmlformats.org/officeDocument/2006/relationships/hyperlink" Target="http://www.dreamincode.net/forums/topic/78802-martyr2s-mega-project-ideas-list/" TargetMode="External"/><Relationship Id="rId1759" Type="http://schemas.openxmlformats.org/officeDocument/2006/relationships/hyperlink" Target="https://projecteuler.net/problem=201" TargetMode="External"/><Relationship Id="rId2606" Type="http://schemas.openxmlformats.org/officeDocument/2006/relationships/hyperlink" Target="http://www.dreamincode.net/forums/topic/78802-martyr2s-mega-project-ideas-list/" TargetMode="External"/><Relationship Id="rId808" Type="http://schemas.openxmlformats.org/officeDocument/2006/relationships/hyperlink" Target="http://rosettacode.org//wiki/Median_filter" TargetMode="External"/><Relationship Id="rId2607" Type="http://schemas.openxmlformats.org/officeDocument/2006/relationships/hyperlink" Target="http://www.dreamincode.net/forums/topic/78802-martyr2s-mega-project-ideas-list/" TargetMode="External"/><Relationship Id="rId807" Type="http://schemas.openxmlformats.org/officeDocument/2006/relationships/hyperlink" Target="http://rosettacode.org//wiki/Median_filter" TargetMode="External"/><Relationship Id="rId2608" Type="http://schemas.openxmlformats.org/officeDocument/2006/relationships/hyperlink" Target="http://www.dreamincode.net/forums/topic/78802-martyr2s-mega-project-ideas-list/" TargetMode="External"/><Relationship Id="rId806" Type="http://schemas.openxmlformats.org/officeDocument/2006/relationships/hyperlink" Target="http://rosettacode.org//wiki/MD5/Implementation" TargetMode="External"/><Relationship Id="rId2609" Type="http://schemas.openxmlformats.org/officeDocument/2006/relationships/hyperlink" Target="http://www.dreamincode.net/forums/topic/78802-martyr2s-mega-project-ideas-list/" TargetMode="External"/><Relationship Id="rId805" Type="http://schemas.openxmlformats.org/officeDocument/2006/relationships/hyperlink" Target="http://rosettacode.org//wiki/MD5/Implementation" TargetMode="External"/><Relationship Id="rId809" Type="http://schemas.openxmlformats.org/officeDocument/2006/relationships/hyperlink" Target="http://rosettacode.org//wiki/Memory_allocation" TargetMode="External"/><Relationship Id="rId800" Type="http://schemas.openxmlformats.org/officeDocument/2006/relationships/hyperlink" Target="http://rosettacode.org//wiki/Maze_solving" TargetMode="External"/><Relationship Id="rId804" Type="http://schemas.openxmlformats.org/officeDocument/2006/relationships/hyperlink" Target="http://rosettacode.org//wiki/MD5" TargetMode="External"/><Relationship Id="rId803" Type="http://schemas.openxmlformats.org/officeDocument/2006/relationships/hyperlink" Target="http://rosettacode.org//wiki/MD5" TargetMode="External"/><Relationship Id="rId802" Type="http://schemas.openxmlformats.org/officeDocument/2006/relationships/hyperlink" Target="http://rosettacode.org//wiki/MD4" TargetMode="External"/><Relationship Id="rId801" Type="http://schemas.openxmlformats.org/officeDocument/2006/relationships/hyperlink" Target="http://rosettacode.org//wiki/MD4" TargetMode="External"/><Relationship Id="rId1750" Type="http://schemas.openxmlformats.org/officeDocument/2006/relationships/hyperlink" Target="https://projecteuler.net/problem=192" TargetMode="External"/><Relationship Id="rId1751" Type="http://schemas.openxmlformats.org/officeDocument/2006/relationships/hyperlink" Target="https://projecteuler.net/problem=193" TargetMode="External"/><Relationship Id="rId1741" Type="http://schemas.openxmlformats.org/officeDocument/2006/relationships/hyperlink" Target="https://projecteuler.net/problem=183" TargetMode="External"/><Relationship Id="rId1742" Type="http://schemas.openxmlformats.org/officeDocument/2006/relationships/hyperlink" Target="https://projecteuler.net/problem=184" TargetMode="External"/><Relationship Id="rId1743" Type="http://schemas.openxmlformats.org/officeDocument/2006/relationships/hyperlink" Target="https://projecteuler.net/problem=185" TargetMode="External"/><Relationship Id="rId1744" Type="http://schemas.openxmlformats.org/officeDocument/2006/relationships/hyperlink" Target="https://projecteuler.net/problem=186" TargetMode="External"/><Relationship Id="rId1745" Type="http://schemas.openxmlformats.org/officeDocument/2006/relationships/hyperlink" Target="https://projecteuler.net/problem=187" TargetMode="External"/><Relationship Id="rId1746" Type="http://schemas.openxmlformats.org/officeDocument/2006/relationships/hyperlink" Target="https://projecteuler.net/problem=188" TargetMode="External"/><Relationship Id="rId1747" Type="http://schemas.openxmlformats.org/officeDocument/2006/relationships/hyperlink" Target="https://projecteuler.net/problem=189" TargetMode="External"/><Relationship Id="rId1748" Type="http://schemas.openxmlformats.org/officeDocument/2006/relationships/hyperlink" Target="https://projecteuler.net/problem=190" TargetMode="External"/><Relationship Id="rId1749" Type="http://schemas.openxmlformats.org/officeDocument/2006/relationships/hyperlink" Target="https://projecteuler.net/problem=191" TargetMode="External"/><Relationship Id="rId1740" Type="http://schemas.openxmlformats.org/officeDocument/2006/relationships/hyperlink" Target="https://projecteuler.net/problem=182" TargetMode="External"/><Relationship Id="rId1710" Type="http://schemas.openxmlformats.org/officeDocument/2006/relationships/hyperlink" Target="https://projecteuler.net/problem=152" TargetMode="External"/><Relationship Id="rId1711" Type="http://schemas.openxmlformats.org/officeDocument/2006/relationships/hyperlink" Target="https://projecteuler.net/problem=153" TargetMode="External"/><Relationship Id="rId1712" Type="http://schemas.openxmlformats.org/officeDocument/2006/relationships/hyperlink" Target="https://projecteuler.net/problem=154" TargetMode="External"/><Relationship Id="rId1713" Type="http://schemas.openxmlformats.org/officeDocument/2006/relationships/hyperlink" Target="https://projecteuler.net/problem=155" TargetMode="External"/><Relationship Id="rId1714" Type="http://schemas.openxmlformats.org/officeDocument/2006/relationships/hyperlink" Target="https://projecteuler.net/problem=156" TargetMode="External"/><Relationship Id="rId1715" Type="http://schemas.openxmlformats.org/officeDocument/2006/relationships/hyperlink" Target="https://projecteuler.net/problem=157" TargetMode="External"/><Relationship Id="rId1716" Type="http://schemas.openxmlformats.org/officeDocument/2006/relationships/hyperlink" Target="https://projecteuler.net/problem=158" TargetMode="External"/><Relationship Id="rId1717" Type="http://schemas.openxmlformats.org/officeDocument/2006/relationships/hyperlink" Target="https://projecteuler.net/problem=159" TargetMode="External"/><Relationship Id="rId1718" Type="http://schemas.openxmlformats.org/officeDocument/2006/relationships/hyperlink" Target="https://projecteuler.net/problem=160" TargetMode="External"/><Relationship Id="rId1719" Type="http://schemas.openxmlformats.org/officeDocument/2006/relationships/hyperlink" Target="https://projecteuler.net/problem=161" TargetMode="External"/><Relationship Id="rId1700" Type="http://schemas.openxmlformats.org/officeDocument/2006/relationships/hyperlink" Target="https://projecteuler.net/problem=142" TargetMode="External"/><Relationship Id="rId1701" Type="http://schemas.openxmlformats.org/officeDocument/2006/relationships/hyperlink" Target="https://projecteuler.net/problem=143" TargetMode="External"/><Relationship Id="rId1702" Type="http://schemas.openxmlformats.org/officeDocument/2006/relationships/hyperlink" Target="https://projecteuler.net/problem=144" TargetMode="External"/><Relationship Id="rId1703" Type="http://schemas.openxmlformats.org/officeDocument/2006/relationships/hyperlink" Target="https://projecteuler.net/problem=145" TargetMode="External"/><Relationship Id="rId1704" Type="http://schemas.openxmlformats.org/officeDocument/2006/relationships/hyperlink" Target="https://projecteuler.net/problem=146" TargetMode="External"/><Relationship Id="rId1705" Type="http://schemas.openxmlformats.org/officeDocument/2006/relationships/hyperlink" Target="https://projecteuler.net/problem=147" TargetMode="External"/><Relationship Id="rId1706" Type="http://schemas.openxmlformats.org/officeDocument/2006/relationships/hyperlink" Target="https://projecteuler.net/problem=148" TargetMode="External"/><Relationship Id="rId1707" Type="http://schemas.openxmlformats.org/officeDocument/2006/relationships/hyperlink" Target="https://projecteuler.net/problem=149" TargetMode="External"/><Relationship Id="rId1708" Type="http://schemas.openxmlformats.org/officeDocument/2006/relationships/hyperlink" Target="https://projecteuler.net/problem=150" TargetMode="External"/><Relationship Id="rId1709" Type="http://schemas.openxmlformats.org/officeDocument/2006/relationships/hyperlink" Target="https://projecteuler.net/problem=151" TargetMode="External"/><Relationship Id="rId40" Type="http://schemas.openxmlformats.org/officeDocument/2006/relationships/hyperlink" Target="http://rosettacode.org//wiki/Almost_prime" TargetMode="External"/><Relationship Id="rId1334" Type="http://schemas.openxmlformats.org/officeDocument/2006/relationships/hyperlink" Target="http://rosettacode.org//wiki/Strip_a_set_of_characters_from_a_string" TargetMode="External"/><Relationship Id="rId2665" Type="http://schemas.openxmlformats.org/officeDocument/2006/relationships/hyperlink" Target="http://www.dreamincode.net/forums/topic/78802-martyr2s-mega-project-ideas-list/" TargetMode="External"/><Relationship Id="rId1335" Type="http://schemas.openxmlformats.org/officeDocument/2006/relationships/hyperlink" Target="http://rosettacode.org//wiki/Strip_block_comments" TargetMode="External"/><Relationship Id="rId2666" Type="http://schemas.openxmlformats.org/officeDocument/2006/relationships/hyperlink" Target="http://www.dreamincode.net/forums/topic/78802-martyr2s-mega-project-ideas-list/" TargetMode="External"/><Relationship Id="rId42" Type="http://schemas.openxmlformats.org/officeDocument/2006/relationships/hyperlink" Target="http://rosettacode.org//wiki/Amb" TargetMode="External"/><Relationship Id="rId1336" Type="http://schemas.openxmlformats.org/officeDocument/2006/relationships/hyperlink" Target="http://rosettacode.org//wiki/Strip_block_comments" TargetMode="External"/><Relationship Id="rId2667" Type="http://schemas.openxmlformats.org/officeDocument/2006/relationships/hyperlink" Target="http://www.dreamincode.net/forums/topic/78802-martyr2s-mega-project-ideas-list/" TargetMode="External"/><Relationship Id="rId41" Type="http://schemas.openxmlformats.org/officeDocument/2006/relationships/hyperlink" Target="http://rosettacode.org//wiki/Amb" TargetMode="External"/><Relationship Id="rId1337" Type="http://schemas.openxmlformats.org/officeDocument/2006/relationships/hyperlink" Target="http://rosettacode.org//wiki/Strip_comments_from_a_string" TargetMode="External"/><Relationship Id="rId2668" Type="http://schemas.openxmlformats.org/officeDocument/2006/relationships/hyperlink" Target="http://www.dreamincode.net/forums/topic/78802-martyr2s-mega-project-ideas-list/" TargetMode="External"/><Relationship Id="rId44" Type="http://schemas.openxmlformats.org/officeDocument/2006/relationships/hyperlink" Target="http://rosettacode.org//wiki/Amicable_pairs" TargetMode="External"/><Relationship Id="rId1338" Type="http://schemas.openxmlformats.org/officeDocument/2006/relationships/hyperlink" Target="http://rosettacode.org//wiki/Strip_comments_from_a_string" TargetMode="External"/><Relationship Id="rId2669" Type="http://schemas.openxmlformats.org/officeDocument/2006/relationships/hyperlink" Target="http://www.dreamincode.net/forums/topic/78802-martyr2s-mega-project-ideas-list/" TargetMode="External"/><Relationship Id="rId43" Type="http://schemas.openxmlformats.org/officeDocument/2006/relationships/hyperlink" Target="http://rosettacode.org//wiki/Amicable_pairs" TargetMode="External"/><Relationship Id="rId1339" Type="http://schemas.openxmlformats.org/officeDocument/2006/relationships/hyperlink" Target="http://rosettacode.org//wiki/Strip_control_codes_and_extended_characters_from_a_string" TargetMode="External"/><Relationship Id="rId46" Type="http://schemas.openxmlformats.org/officeDocument/2006/relationships/hyperlink" Target="http://rosettacode.org//wiki/Anagrams" TargetMode="External"/><Relationship Id="rId45" Type="http://schemas.openxmlformats.org/officeDocument/2006/relationships/hyperlink" Target="http://rosettacode.org//wiki/Anagrams" TargetMode="External"/><Relationship Id="rId745" Type="http://schemas.openxmlformats.org/officeDocument/2006/relationships/hyperlink" Target="http://rosettacode.org//wiki/Loops/For" TargetMode="External"/><Relationship Id="rId744" Type="http://schemas.openxmlformats.org/officeDocument/2006/relationships/hyperlink" Target="http://rosettacode.org//wiki/Loops/Downward_for" TargetMode="External"/><Relationship Id="rId743" Type="http://schemas.openxmlformats.org/officeDocument/2006/relationships/hyperlink" Target="http://rosettacode.org//wiki/Loops/Downward_for" TargetMode="External"/><Relationship Id="rId742" Type="http://schemas.openxmlformats.org/officeDocument/2006/relationships/hyperlink" Target="http://rosettacode.org//wiki/Loops/Do-while" TargetMode="External"/><Relationship Id="rId749" Type="http://schemas.openxmlformats.org/officeDocument/2006/relationships/hyperlink" Target="http://rosettacode.org//wiki/Loops/Foreach" TargetMode="External"/><Relationship Id="rId748" Type="http://schemas.openxmlformats.org/officeDocument/2006/relationships/hyperlink" Target="http://rosettacode.org//wiki/Loops/For_with_a_specified_step" TargetMode="External"/><Relationship Id="rId747" Type="http://schemas.openxmlformats.org/officeDocument/2006/relationships/hyperlink" Target="http://rosettacode.org//wiki/Loops/For_with_a_specified_step" TargetMode="External"/><Relationship Id="rId746" Type="http://schemas.openxmlformats.org/officeDocument/2006/relationships/hyperlink" Target="http://rosettacode.org//wiki/Loops/For" TargetMode="External"/><Relationship Id="rId48" Type="http://schemas.openxmlformats.org/officeDocument/2006/relationships/hyperlink" Target="http://rosettacode.org//wiki/Anagrams/Deranged_anagrams" TargetMode="External"/><Relationship Id="rId47" Type="http://schemas.openxmlformats.org/officeDocument/2006/relationships/hyperlink" Target="http://rosettacode.org//wiki/Anagrams/Deranged_anagrams" TargetMode="External"/><Relationship Id="rId49" Type="http://schemas.openxmlformats.org/officeDocument/2006/relationships/hyperlink" Target="http://rosettacode.org//wiki/Animate_a_pendulum" TargetMode="External"/><Relationship Id="rId2660" Type="http://schemas.openxmlformats.org/officeDocument/2006/relationships/hyperlink" Target="http://www.dreamincode.net/forums/topic/78802-martyr2s-mega-project-ideas-list/" TargetMode="External"/><Relationship Id="rId741" Type="http://schemas.openxmlformats.org/officeDocument/2006/relationships/hyperlink" Target="http://rosettacode.org//wiki/Loops/Do-while" TargetMode="External"/><Relationship Id="rId1330" Type="http://schemas.openxmlformats.org/officeDocument/2006/relationships/hyperlink" Target="http://rosettacode.org//wiki/String_matching" TargetMode="External"/><Relationship Id="rId2661" Type="http://schemas.openxmlformats.org/officeDocument/2006/relationships/hyperlink" Target="http://www.dreamincode.net/forums/topic/78802-martyr2s-mega-project-ideas-list/" TargetMode="External"/><Relationship Id="rId740" Type="http://schemas.openxmlformats.org/officeDocument/2006/relationships/hyperlink" Target="http://rosettacode.org//wiki/Loops/Continue" TargetMode="External"/><Relationship Id="rId1331" Type="http://schemas.openxmlformats.org/officeDocument/2006/relationships/hyperlink" Target="http://rosettacode.org//wiki/String_prepend" TargetMode="External"/><Relationship Id="rId2662" Type="http://schemas.openxmlformats.org/officeDocument/2006/relationships/hyperlink" Target="http://www.dreamincode.net/forums/topic/78802-martyr2s-mega-project-ideas-list/" TargetMode="External"/><Relationship Id="rId1332" Type="http://schemas.openxmlformats.org/officeDocument/2006/relationships/hyperlink" Target="http://rosettacode.org//wiki/String_prepend" TargetMode="External"/><Relationship Id="rId2663" Type="http://schemas.openxmlformats.org/officeDocument/2006/relationships/hyperlink" Target="http://www.dreamincode.net/forums/topic/78802-martyr2s-mega-project-ideas-list/" TargetMode="External"/><Relationship Id="rId1333" Type="http://schemas.openxmlformats.org/officeDocument/2006/relationships/hyperlink" Target="http://rosettacode.org//wiki/Strip_a_set_of_characters_from_a_string" TargetMode="External"/><Relationship Id="rId2664" Type="http://schemas.openxmlformats.org/officeDocument/2006/relationships/hyperlink" Target="http://www.dreamincode.net/forums/topic/78802-martyr2s-mega-project-ideas-list/" TargetMode="External"/><Relationship Id="rId1323" Type="http://schemas.openxmlformats.org/officeDocument/2006/relationships/hyperlink" Target="http://rosettacode.org//wiki/String_concatenation" TargetMode="External"/><Relationship Id="rId2654" Type="http://schemas.openxmlformats.org/officeDocument/2006/relationships/hyperlink" Target="http://www.dreamincode.net/forums/topic/78802-martyr2s-mega-project-ideas-list/" TargetMode="External"/><Relationship Id="rId1324" Type="http://schemas.openxmlformats.org/officeDocument/2006/relationships/hyperlink" Target="http://rosettacode.org//wiki/String_concatenation" TargetMode="External"/><Relationship Id="rId2655" Type="http://schemas.openxmlformats.org/officeDocument/2006/relationships/hyperlink" Target="http://www.dreamincode.net/forums/topic/78802-martyr2s-mega-project-ideas-list/" TargetMode="External"/><Relationship Id="rId31" Type="http://schemas.openxmlformats.org/officeDocument/2006/relationships/hyperlink" Target="http://rosettacode.org//wiki/Address_of_a_variable" TargetMode="External"/><Relationship Id="rId1325" Type="http://schemas.openxmlformats.org/officeDocument/2006/relationships/hyperlink" Target="http://rosettacode.org//wiki/String_interpolation_(included)" TargetMode="External"/><Relationship Id="rId2656" Type="http://schemas.openxmlformats.org/officeDocument/2006/relationships/hyperlink" Target="http://www.dreamincode.net/forums/topic/78802-martyr2s-mega-project-ideas-list/" TargetMode="External"/><Relationship Id="rId30" Type="http://schemas.openxmlformats.org/officeDocument/2006/relationships/hyperlink" Target="http://rosettacode.org//wiki/Add_a_variable_to_a_class_instance_at_runtime" TargetMode="External"/><Relationship Id="rId1326" Type="http://schemas.openxmlformats.org/officeDocument/2006/relationships/hyperlink" Target="http://rosettacode.org//wiki/String_interpolation_(included)" TargetMode="External"/><Relationship Id="rId2657" Type="http://schemas.openxmlformats.org/officeDocument/2006/relationships/hyperlink" Target="http://www.dreamincode.net/forums/topic/78802-martyr2s-mega-project-ideas-list/" TargetMode="External"/><Relationship Id="rId33" Type="http://schemas.openxmlformats.org/officeDocument/2006/relationships/hyperlink" Target="http://rosettacode.org//wiki/AKS_test_for_primes" TargetMode="External"/><Relationship Id="rId1327" Type="http://schemas.openxmlformats.org/officeDocument/2006/relationships/hyperlink" Target="http://rosettacode.org//wiki/String_length" TargetMode="External"/><Relationship Id="rId2658" Type="http://schemas.openxmlformats.org/officeDocument/2006/relationships/hyperlink" Target="http://www.dreamincode.net/forums/topic/78802-martyr2s-mega-project-ideas-list/" TargetMode="External"/><Relationship Id="rId32" Type="http://schemas.openxmlformats.org/officeDocument/2006/relationships/hyperlink" Target="http://rosettacode.org//wiki/Address_of_a_variable" TargetMode="External"/><Relationship Id="rId1328" Type="http://schemas.openxmlformats.org/officeDocument/2006/relationships/hyperlink" Target="http://rosettacode.org//wiki/String_length" TargetMode="External"/><Relationship Id="rId2659" Type="http://schemas.openxmlformats.org/officeDocument/2006/relationships/hyperlink" Target="http://www.dreamincode.net/forums/topic/78802-martyr2s-mega-project-ideas-list/" TargetMode="External"/><Relationship Id="rId35" Type="http://schemas.openxmlformats.org/officeDocument/2006/relationships/hyperlink" Target="http://rosettacode.org//wiki/Align_columns" TargetMode="External"/><Relationship Id="rId1329" Type="http://schemas.openxmlformats.org/officeDocument/2006/relationships/hyperlink" Target="http://rosettacode.org//wiki/String_matching" TargetMode="External"/><Relationship Id="rId34" Type="http://schemas.openxmlformats.org/officeDocument/2006/relationships/hyperlink" Target="http://rosettacode.org//wiki/AKS_test_for_primes" TargetMode="External"/><Relationship Id="rId739" Type="http://schemas.openxmlformats.org/officeDocument/2006/relationships/hyperlink" Target="http://rosettacode.org//wiki/Loops/Continue" TargetMode="External"/><Relationship Id="rId734" Type="http://schemas.openxmlformats.org/officeDocument/2006/relationships/hyperlink" Target="http://rosettacode.org//wiki/Look-and-say_sequence" TargetMode="External"/><Relationship Id="rId733" Type="http://schemas.openxmlformats.org/officeDocument/2006/relationships/hyperlink" Target="http://rosettacode.org//wiki/Look-and-say_sequence" TargetMode="External"/><Relationship Id="rId732" Type="http://schemas.openxmlformats.org/officeDocument/2006/relationships/hyperlink" Target="http://rosettacode.org//wiki/Longest_string_challenge" TargetMode="External"/><Relationship Id="rId731" Type="http://schemas.openxmlformats.org/officeDocument/2006/relationships/hyperlink" Target="http://rosettacode.org//wiki/Longest_string_challenge" TargetMode="External"/><Relationship Id="rId738" Type="http://schemas.openxmlformats.org/officeDocument/2006/relationships/hyperlink" Target="http://rosettacode.org//wiki/Loops/Break" TargetMode="External"/><Relationship Id="rId737" Type="http://schemas.openxmlformats.org/officeDocument/2006/relationships/hyperlink" Target="http://rosettacode.org//wiki/Loops/Break" TargetMode="External"/><Relationship Id="rId736" Type="http://schemas.openxmlformats.org/officeDocument/2006/relationships/hyperlink" Target="http://rosettacode.org//wiki/Loop_over_multiple_arrays_simultaneously" TargetMode="External"/><Relationship Id="rId735" Type="http://schemas.openxmlformats.org/officeDocument/2006/relationships/hyperlink" Target="http://rosettacode.org//wiki/Loop_over_multiple_arrays_simultaneously" TargetMode="External"/><Relationship Id="rId37" Type="http://schemas.openxmlformats.org/officeDocument/2006/relationships/hyperlink" Target="http://rosettacode.org//wiki/Aliquot_sequence_classifications" TargetMode="External"/><Relationship Id="rId36" Type="http://schemas.openxmlformats.org/officeDocument/2006/relationships/hyperlink" Target="http://rosettacode.org//wiki/Align_columns" TargetMode="External"/><Relationship Id="rId39" Type="http://schemas.openxmlformats.org/officeDocument/2006/relationships/hyperlink" Target="http://rosettacode.org//wiki/Almost_prime" TargetMode="External"/><Relationship Id="rId38" Type="http://schemas.openxmlformats.org/officeDocument/2006/relationships/hyperlink" Target="http://rosettacode.org//wiki/Aliquot_sequence_classifications" TargetMode="External"/><Relationship Id="rId730" Type="http://schemas.openxmlformats.org/officeDocument/2006/relationships/hyperlink" Target="http://rosettacode.org//wiki/Longest_increasing_subsequence" TargetMode="External"/><Relationship Id="rId2650" Type="http://schemas.openxmlformats.org/officeDocument/2006/relationships/hyperlink" Target="http://www.dreamincode.net/forums/topic/78802-martyr2s-mega-project-ideas-list/" TargetMode="External"/><Relationship Id="rId1320" Type="http://schemas.openxmlformats.org/officeDocument/2006/relationships/hyperlink" Target="http://rosettacode.org//wiki/String_case" TargetMode="External"/><Relationship Id="rId2651" Type="http://schemas.openxmlformats.org/officeDocument/2006/relationships/hyperlink" Target="http://www.dreamincode.net/forums/topic/78802-martyr2s-mega-project-ideas-list/" TargetMode="External"/><Relationship Id="rId1321" Type="http://schemas.openxmlformats.org/officeDocument/2006/relationships/hyperlink" Target="http://rosettacode.org//wiki/String_comparison" TargetMode="External"/><Relationship Id="rId2652" Type="http://schemas.openxmlformats.org/officeDocument/2006/relationships/hyperlink" Target="http://www.dreamincode.net/forums/topic/78802-martyr2s-mega-project-ideas-list/" TargetMode="External"/><Relationship Id="rId1322" Type="http://schemas.openxmlformats.org/officeDocument/2006/relationships/hyperlink" Target="http://rosettacode.org//wiki/String_comparison" TargetMode="External"/><Relationship Id="rId2653" Type="http://schemas.openxmlformats.org/officeDocument/2006/relationships/hyperlink" Target="http://www.dreamincode.net/forums/topic/78802-martyr2s-mega-project-ideas-list/" TargetMode="External"/><Relationship Id="rId1356" Type="http://schemas.openxmlformats.org/officeDocument/2006/relationships/hyperlink" Target="http://rosettacode.org//wiki/Sum_digits_of_an_integer" TargetMode="External"/><Relationship Id="rId2203" Type="http://schemas.openxmlformats.org/officeDocument/2006/relationships/hyperlink" Target="http://www.codeabbey.com/index/task_view/paths-in-the-grid" TargetMode="External"/><Relationship Id="rId1357" Type="http://schemas.openxmlformats.org/officeDocument/2006/relationships/hyperlink" Target="http://rosettacode.org//wiki/Sum_multiples_of_3_and_5" TargetMode="External"/><Relationship Id="rId2204" Type="http://schemas.openxmlformats.org/officeDocument/2006/relationships/hyperlink" Target="http://www.codeabbey.com/index/task_view/static-web-page" TargetMode="External"/><Relationship Id="rId20" Type="http://schemas.openxmlformats.org/officeDocument/2006/relationships/hyperlink" Target="http://rosettacode.org//wiki/Accumulator_factory" TargetMode="External"/><Relationship Id="rId1358" Type="http://schemas.openxmlformats.org/officeDocument/2006/relationships/hyperlink" Target="http://rosettacode.org//wiki/Sum_multiples_of_3_and_5" TargetMode="External"/><Relationship Id="rId2205" Type="http://schemas.openxmlformats.org/officeDocument/2006/relationships/hyperlink" Target="http://www.codeabbey.com/index/task_view/basics-of-html" TargetMode="External"/><Relationship Id="rId1359" Type="http://schemas.openxmlformats.org/officeDocument/2006/relationships/hyperlink" Target="http://rosettacode.org//wiki/Sum_of_a_series" TargetMode="External"/><Relationship Id="rId2206" Type="http://schemas.openxmlformats.org/officeDocument/2006/relationships/hyperlink" Target="http://www.codeabbey.com/index/task_view/game-of-2048" TargetMode="External"/><Relationship Id="rId22" Type="http://schemas.openxmlformats.org/officeDocument/2006/relationships/hyperlink" Target="http://rosettacode.org//wiki/Ackermann_function" TargetMode="External"/><Relationship Id="rId2207" Type="http://schemas.openxmlformats.org/officeDocument/2006/relationships/hyperlink" Target="http://www.codeabbey.com/index/task_view/simple-linear-regression" TargetMode="External"/><Relationship Id="rId21" Type="http://schemas.openxmlformats.org/officeDocument/2006/relationships/hyperlink" Target="http://rosettacode.org//wiki/Ackermann_function" TargetMode="External"/><Relationship Id="rId2208" Type="http://schemas.openxmlformats.org/officeDocument/2006/relationships/hyperlink" Target="http://www.codeabbey.com/index/task_view/binary-heap" TargetMode="External"/><Relationship Id="rId24" Type="http://schemas.openxmlformats.org/officeDocument/2006/relationships/hyperlink" Target="http://rosettacode.org//wiki/Active_Directory/Connect" TargetMode="External"/><Relationship Id="rId2209" Type="http://schemas.openxmlformats.org/officeDocument/2006/relationships/hyperlink" Target="http://www.codeabbey.com/index/task_view/sequence-of-squares" TargetMode="External"/><Relationship Id="rId23" Type="http://schemas.openxmlformats.org/officeDocument/2006/relationships/hyperlink" Target="http://rosettacode.org//wiki/Active_Directory/Connect" TargetMode="External"/><Relationship Id="rId767" Type="http://schemas.openxmlformats.org/officeDocument/2006/relationships/hyperlink" Target="http://rosettacode.org//wiki/Lychrel_numbers" TargetMode="External"/><Relationship Id="rId766" Type="http://schemas.openxmlformats.org/officeDocument/2006/relationships/hyperlink" Target="http://rosettacode.org//wiki/Luhn_test_of_credit_card_numbers" TargetMode="External"/><Relationship Id="rId765" Type="http://schemas.openxmlformats.org/officeDocument/2006/relationships/hyperlink" Target="http://rosettacode.org//wiki/Luhn_test_of_credit_card_numbers" TargetMode="External"/><Relationship Id="rId764" Type="http://schemas.openxmlformats.org/officeDocument/2006/relationships/hyperlink" Target="http://rosettacode.org//wiki/Ludic_numbers" TargetMode="External"/><Relationship Id="rId769" Type="http://schemas.openxmlformats.org/officeDocument/2006/relationships/hyperlink" Target="http://rosettacode.org//wiki/LZW_compression" TargetMode="External"/><Relationship Id="rId768" Type="http://schemas.openxmlformats.org/officeDocument/2006/relationships/hyperlink" Target="http://rosettacode.org//wiki/Lychrel_numbers" TargetMode="External"/><Relationship Id="rId26" Type="http://schemas.openxmlformats.org/officeDocument/2006/relationships/hyperlink" Target="http://rosettacode.org//wiki/Active_Directory/Search_for_a_user" TargetMode="External"/><Relationship Id="rId25" Type="http://schemas.openxmlformats.org/officeDocument/2006/relationships/hyperlink" Target="http://rosettacode.org//wiki/Active_Directory/Search_for_a_user" TargetMode="External"/><Relationship Id="rId28" Type="http://schemas.openxmlformats.org/officeDocument/2006/relationships/hyperlink" Target="http://rosettacode.org//wiki/Active_object" TargetMode="External"/><Relationship Id="rId1350" Type="http://schemas.openxmlformats.org/officeDocument/2006/relationships/hyperlink" Target="http://rosettacode.org//wiki/Subtractive_generator" TargetMode="External"/><Relationship Id="rId27" Type="http://schemas.openxmlformats.org/officeDocument/2006/relationships/hyperlink" Target="http://rosettacode.org//wiki/Active_object" TargetMode="External"/><Relationship Id="rId1351" Type="http://schemas.openxmlformats.org/officeDocument/2006/relationships/hyperlink" Target="http://rosettacode.org//wiki/Sudoku" TargetMode="External"/><Relationship Id="rId763" Type="http://schemas.openxmlformats.org/officeDocument/2006/relationships/hyperlink" Target="http://rosettacode.org//wiki/Ludic_numbers" TargetMode="External"/><Relationship Id="rId1352" Type="http://schemas.openxmlformats.org/officeDocument/2006/relationships/hyperlink" Target="http://rosettacode.org//wiki/Sudoku" TargetMode="External"/><Relationship Id="rId29" Type="http://schemas.openxmlformats.org/officeDocument/2006/relationships/hyperlink" Target="http://rosettacode.org//wiki/Add_a_variable_to_a_class_instance_at_runtime" TargetMode="External"/><Relationship Id="rId762" Type="http://schemas.openxmlformats.org/officeDocument/2006/relationships/hyperlink" Target="http://rosettacode.org//wiki/Lucas-Lehmer_test" TargetMode="External"/><Relationship Id="rId1353" Type="http://schemas.openxmlformats.org/officeDocument/2006/relationships/hyperlink" Target="http://rosettacode.org//wiki/Sum_and_product_of_an_array" TargetMode="External"/><Relationship Id="rId2200" Type="http://schemas.openxmlformats.org/officeDocument/2006/relationships/hyperlink" Target="http://www.codeabbey.com/index/task_view/pitch-and-notes" TargetMode="External"/><Relationship Id="rId761" Type="http://schemas.openxmlformats.org/officeDocument/2006/relationships/hyperlink" Target="http://rosettacode.org//wiki/Lucas-Lehmer_test" TargetMode="External"/><Relationship Id="rId1354" Type="http://schemas.openxmlformats.org/officeDocument/2006/relationships/hyperlink" Target="http://rosettacode.org//wiki/Sum_and_product_of_an_array" TargetMode="External"/><Relationship Id="rId2201" Type="http://schemas.openxmlformats.org/officeDocument/2006/relationships/hyperlink" Target="http://www.codeabbey.com/index/task_view/levenshtein-distance" TargetMode="External"/><Relationship Id="rId760" Type="http://schemas.openxmlformats.org/officeDocument/2006/relationships/hyperlink" Target="http://rosettacode.org//wiki/LU_decomposition" TargetMode="External"/><Relationship Id="rId1355" Type="http://schemas.openxmlformats.org/officeDocument/2006/relationships/hyperlink" Target="http://rosettacode.org//wiki/Sum_digits_of_an_integer" TargetMode="External"/><Relationship Id="rId2202" Type="http://schemas.openxmlformats.org/officeDocument/2006/relationships/hyperlink" Target="http://www.codeabbey.com/index/task_view/reverse-polish-notation" TargetMode="External"/><Relationship Id="rId1345" Type="http://schemas.openxmlformats.org/officeDocument/2006/relationships/hyperlink" Target="http://rosettacode.org//wiki/Substring" TargetMode="External"/><Relationship Id="rId1346" Type="http://schemas.openxmlformats.org/officeDocument/2006/relationships/hyperlink" Target="http://rosettacode.org//wiki/Substring" TargetMode="External"/><Relationship Id="rId1347" Type="http://schemas.openxmlformats.org/officeDocument/2006/relationships/hyperlink" Target="http://rosettacode.org//wiki/Substring/Top_and_tail" TargetMode="External"/><Relationship Id="rId1348" Type="http://schemas.openxmlformats.org/officeDocument/2006/relationships/hyperlink" Target="http://rosettacode.org//wiki/Substring/Top_and_tail" TargetMode="External"/><Relationship Id="rId11" Type="http://schemas.openxmlformats.org/officeDocument/2006/relationships/hyperlink" Target="http://rosettacode.org//wiki/A%2BB" TargetMode="External"/><Relationship Id="rId1349" Type="http://schemas.openxmlformats.org/officeDocument/2006/relationships/hyperlink" Target="http://rosettacode.org//wiki/Subtractive_generator" TargetMode="External"/><Relationship Id="rId10" Type="http://schemas.openxmlformats.org/officeDocument/2006/relationships/hyperlink" Target="http://rosettacode.org//wiki/99_Bottles_of_Beer" TargetMode="External"/><Relationship Id="rId13" Type="http://schemas.openxmlformats.org/officeDocument/2006/relationships/hyperlink" Target="http://rosettacode.org//wiki/ABC_Problem" TargetMode="External"/><Relationship Id="rId12" Type="http://schemas.openxmlformats.org/officeDocument/2006/relationships/hyperlink" Target="http://rosettacode.org//wiki/A%2BB" TargetMode="External"/><Relationship Id="rId756" Type="http://schemas.openxmlformats.org/officeDocument/2006/relationships/hyperlink" Target="http://rosettacode.org//wiki/Loops/Nested" TargetMode="External"/><Relationship Id="rId755" Type="http://schemas.openxmlformats.org/officeDocument/2006/relationships/hyperlink" Target="http://rosettacode.org//wiki/Loops/Nested" TargetMode="External"/><Relationship Id="rId754" Type="http://schemas.openxmlformats.org/officeDocument/2006/relationships/hyperlink" Target="http://rosettacode.org//wiki/Loops/N_plus_one_half" TargetMode="External"/><Relationship Id="rId753" Type="http://schemas.openxmlformats.org/officeDocument/2006/relationships/hyperlink" Target="http://rosettacode.org//wiki/Loops/N_plus_one_half" TargetMode="External"/><Relationship Id="rId759" Type="http://schemas.openxmlformats.org/officeDocument/2006/relationships/hyperlink" Target="http://rosettacode.org//wiki/LU_decomposition" TargetMode="External"/><Relationship Id="rId758" Type="http://schemas.openxmlformats.org/officeDocument/2006/relationships/hyperlink" Target="http://rosettacode.org//wiki/Loops/While" TargetMode="External"/><Relationship Id="rId757" Type="http://schemas.openxmlformats.org/officeDocument/2006/relationships/hyperlink" Target="http://rosettacode.org//wiki/Loops/While" TargetMode="External"/><Relationship Id="rId15" Type="http://schemas.openxmlformats.org/officeDocument/2006/relationships/hyperlink" Target="http://rosettacode.org//wiki/Abstract_type" TargetMode="External"/><Relationship Id="rId14" Type="http://schemas.openxmlformats.org/officeDocument/2006/relationships/hyperlink" Target="http://rosettacode.org//wiki/ABC_Problem" TargetMode="External"/><Relationship Id="rId17" Type="http://schemas.openxmlformats.org/officeDocument/2006/relationships/hyperlink" Target="http://rosettacode.org/wiki/Abundant,_deficient_and_perfect_number_classifications" TargetMode="External"/><Relationship Id="rId2670" Type="http://schemas.openxmlformats.org/officeDocument/2006/relationships/drawing" Target="../drawings/drawing1.xml"/><Relationship Id="rId16" Type="http://schemas.openxmlformats.org/officeDocument/2006/relationships/hyperlink" Target="http://rosettacode.org//wiki/Abstract_type" TargetMode="External"/><Relationship Id="rId1340" Type="http://schemas.openxmlformats.org/officeDocument/2006/relationships/hyperlink" Target="http://rosettacode.org//wiki/Strip_control_codes_and_extended_characters_from_a_string" TargetMode="External"/><Relationship Id="rId19" Type="http://schemas.openxmlformats.org/officeDocument/2006/relationships/hyperlink" Target="http://rosettacode.org//wiki/Accumulator_factory" TargetMode="External"/><Relationship Id="rId752" Type="http://schemas.openxmlformats.org/officeDocument/2006/relationships/hyperlink" Target="http://rosettacode.org//wiki/Loops/Infinite" TargetMode="External"/><Relationship Id="rId1341" Type="http://schemas.openxmlformats.org/officeDocument/2006/relationships/hyperlink" Target="http://rosettacode.org//wiki/Strip_whitespace_from_a_string/Top_and_tail" TargetMode="External"/><Relationship Id="rId18" Type="http://schemas.openxmlformats.org/officeDocument/2006/relationships/hyperlink" Target="http://rosettacode.org/wiki/Abundant,_deficient_and_perfect_number_classifications" TargetMode="External"/><Relationship Id="rId751" Type="http://schemas.openxmlformats.org/officeDocument/2006/relationships/hyperlink" Target="http://rosettacode.org//wiki/Loops/Infinite" TargetMode="External"/><Relationship Id="rId1342" Type="http://schemas.openxmlformats.org/officeDocument/2006/relationships/hyperlink" Target="http://rosettacode.org//wiki/Strip_whitespace_from_a_string/Top_and_tail" TargetMode="External"/><Relationship Id="rId750" Type="http://schemas.openxmlformats.org/officeDocument/2006/relationships/hyperlink" Target="http://rosettacode.org//wiki/Loops/Foreach" TargetMode="External"/><Relationship Id="rId1343" Type="http://schemas.openxmlformats.org/officeDocument/2006/relationships/hyperlink" Target="http://rosettacode.org//wiki/Subleq" TargetMode="External"/><Relationship Id="rId1344" Type="http://schemas.openxmlformats.org/officeDocument/2006/relationships/hyperlink" Target="http://rosettacode.org//wiki/Subleq" TargetMode="External"/><Relationship Id="rId84" Type="http://schemas.openxmlformats.org/officeDocument/2006/relationships/hyperlink" Target="http://rosettacode.org//wiki/Associative_array/Creation" TargetMode="External"/><Relationship Id="rId1774" Type="http://schemas.openxmlformats.org/officeDocument/2006/relationships/hyperlink" Target="https://projecteuler.net/problem=216" TargetMode="External"/><Relationship Id="rId2621" Type="http://schemas.openxmlformats.org/officeDocument/2006/relationships/hyperlink" Target="http://www.dreamincode.net/forums/topic/78802-martyr2s-mega-project-ideas-list/" TargetMode="External"/><Relationship Id="rId83" Type="http://schemas.openxmlformats.org/officeDocument/2006/relationships/hyperlink" Target="http://rosettacode.org//wiki/Associative_array/Creation" TargetMode="External"/><Relationship Id="rId1775" Type="http://schemas.openxmlformats.org/officeDocument/2006/relationships/hyperlink" Target="https://projecteuler.net/problem=217" TargetMode="External"/><Relationship Id="rId2622" Type="http://schemas.openxmlformats.org/officeDocument/2006/relationships/hyperlink" Target="http://www.dreamincode.net/forums/topic/78802-martyr2s-mega-project-ideas-list/" TargetMode="External"/><Relationship Id="rId86" Type="http://schemas.openxmlformats.org/officeDocument/2006/relationships/hyperlink" Target="http://rosettacode.org//wiki/Associative_array/Iteration" TargetMode="External"/><Relationship Id="rId1776" Type="http://schemas.openxmlformats.org/officeDocument/2006/relationships/hyperlink" Target="https://projecteuler.net/problem=218" TargetMode="External"/><Relationship Id="rId2623" Type="http://schemas.openxmlformats.org/officeDocument/2006/relationships/hyperlink" Target="http://www.dreamincode.net/forums/topic/78802-martyr2s-mega-project-ideas-list/" TargetMode="External"/><Relationship Id="rId85" Type="http://schemas.openxmlformats.org/officeDocument/2006/relationships/hyperlink" Target="http://rosettacode.org//wiki/Associative_array/Iteration" TargetMode="External"/><Relationship Id="rId1777" Type="http://schemas.openxmlformats.org/officeDocument/2006/relationships/hyperlink" Target="https://projecteuler.net/problem=219" TargetMode="External"/><Relationship Id="rId2624" Type="http://schemas.openxmlformats.org/officeDocument/2006/relationships/hyperlink" Target="http://www.dreamincode.net/forums/topic/78802-martyr2s-mega-project-ideas-list/" TargetMode="External"/><Relationship Id="rId88" Type="http://schemas.openxmlformats.org/officeDocument/2006/relationships/hyperlink" Target="http://rosettacode.org//wiki/Atomic_updates" TargetMode="External"/><Relationship Id="rId1778" Type="http://schemas.openxmlformats.org/officeDocument/2006/relationships/hyperlink" Target="https://projecteuler.net/problem=220" TargetMode="External"/><Relationship Id="rId2625" Type="http://schemas.openxmlformats.org/officeDocument/2006/relationships/hyperlink" Target="http://www.dreamincode.net/forums/topic/78802-martyr2s-mega-project-ideas-list/" TargetMode="External"/><Relationship Id="rId87" Type="http://schemas.openxmlformats.org/officeDocument/2006/relationships/hyperlink" Target="http://rosettacode.org//wiki/Atomic_updates" TargetMode="External"/><Relationship Id="rId1779" Type="http://schemas.openxmlformats.org/officeDocument/2006/relationships/hyperlink" Target="https://projecteuler.net/problem=221" TargetMode="External"/><Relationship Id="rId2626" Type="http://schemas.openxmlformats.org/officeDocument/2006/relationships/hyperlink" Target="http://www.dreamincode.net/forums/topic/78802-martyr2s-mega-project-ideas-list/" TargetMode="External"/><Relationship Id="rId2627" Type="http://schemas.openxmlformats.org/officeDocument/2006/relationships/hyperlink" Target="http://www.dreamincode.net/forums/topic/78802-martyr2s-mega-project-ideas-list/" TargetMode="External"/><Relationship Id="rId89" Type="http://schemas.openxmlformats.org/officeDocument/2006/relationships/hyperlink" Target="http://rosettacode.org//wiki/Average_loop_length" TargetMode="External"/><Relationship Id="rId2628" Type="http://schemas.openxmlformats.org/officeDocument/2006/relationships/hyperlink" Target="http://www.dreamincode.net/forums/topic/78802-martyr2s-mega-project-ideas-list/" TargetMode="External"/><Relationship Id="rId709" Type="http://schemas.openxmlformats.org/officeDocument/2006/relationships/hyperlink" Target="http://rosettacode.org//wiki/Letter_frequency" TargetMode="External"/><Relationship Id="rId2629" Type="http://schemas.openxmlformats.org/officeDocument/2006/relationships/hyperlink" Target="http://www.dreamincode.net/forums/topic/78802-martyr2s-mega-project-ideas-list/" TargetMode="External"/><Relationship Id="rId708" Type="http://schemas.openxmlformats.org/officeDocument/2006/relationships/hyperlink" Target="http://rosettacode.org//wiki/Left_factorials" TargetMode="External"/><Relationship Id="rId707" Type="http://schemas.openxmlformats.org/officeDocument/2006/relationships/hyperlink" Target="http://rosettacode.org//wiki/Left_factorials" TargetMode="External"/><Relationship Id="rId706" Type="http://schemas.openxmlformats.org/officeDocument/2006/relationships/hyperlink" Target="http://rosettacode.org//wiki/Least_common_multiple" TargetMode="External"/><Relationship Id="rId80" Type="http://schemas.openxmlformats.org/officeDocument/2006/relationships/hyperlink" Target="http://rosettacode.org//wiki/Arrays" TargetMode="External"/><Relationship Id="rId82" Type="http://schemas.openxmlformats.org/officeDocument/2006/relationships/hyperlink" Target="http://rosettacode.org//wiki/Assertions" TargetMode="External"/><Relationship Id="rId81" Type="http://schemas.openxmlformats.org/officeDocument/2006/relationships/hyperlink" Target="http://rosettacode.org//wiki/Assertions" TargetMode="External"/><Relationship Id="rId701" Type="http://schemas.openxmlformats.org/officeDocument/2006/relationships/hyperlink" Target="http://rosettacode.org//wiki/Last_letter-first_letter" TargetMode="External"/><Relationship Id="rId700" Type="http://schemas.openxmlformats.org/officeDocument/2006/relationships/hyperlink" Target="http://rosettacode.org//wiki/Last_Friday_of_each_month" TargetMode="External"/><Relationship Id="rId705" Type="http://schemas.openxmlformats.org/officeDocument/2006/relationships/hyperlink" Target="http://rosettacode.org//wiki/Least_common_multiple" TargetMode="External"/><Relationship Id="rId704" Type="http://schemas.openxmlformats.org/officeDocument/2006/relationships/hyperlink" Target="http://rosettacode.org//wiki/Leap_year" TargetMode="External"/><Relationship Id="rId703" Type="http://schemas.openxmlformats.org/officeDocument/2006/relationships/hyperlink" Target="http://rosettacode.org//wiki/Leap_year" TargetMode="External"/><Relationship Id="rId702" Type="http://schemas.openxmlformats.org/officeDocument/2006/relationships/hyperlink" Target="http://rosettacode.org//wiki/Last_letter-first_letter" TargetMode="External"/><Relationship Id="rId1770" Type="http://schemas.openxmlformats.org/officeDocument/2006/relationships/hyperlink" Target="https://projecteuler.net/problem=212" TargetMode="External"/><Relationship Id="rId1771" Type="http://schemas.openxmlformats.org/officeDocument/2006/relationships/hyperlink" Target="https://projecteuler.net/problem=213" TargetMode="External"/><Relationship Id="rId1772" Type="http://schemas.openxmlformats.org/officeDocument/2006/relationships/hyperlink" Target="https://projecteuler.net/problem=214" TargetMode="External"/><Relationship Id="rId1773" Type="http://schemas.openxmlformats.org/officeDocument/2006/relationships/hyperlink" Target="https://projecteuler.net/problem=215" TargetMode="External"/><Relationship Id="rId2620" Type="http://schemas.openxmlformats.org/officeDocument/2006/relationships/hyperlink" Target="http://www.dreamincode.net/forums/topic/78802-martyr2s-mega-project-ideas-list/" TargetMode="External"/><Relationship Id="rId73" Type="http://schemas.openxmlformats.org/officeDocument/2006/relationships/hyperlink" Target="http://rosettacode.org//wiki/Arithmetic/Rational" TargetMode="External"/><Relationship Id="rId1763" Type="http://schemas.openxmlformats.org/officeDocument/2006/relationships/hyperlink" Target="https://projecteuler.net/problem=205" TargetMode="External"/><Relationship Id="rId2610" Type="http://schemas.openxmlformats.org/officeDocument/2006/relationships/hyperlink" Target="http://www.dreamincode.net/forums/topic/78802-martyr2s-mega-project-ideas-list/" TargetMode="External"/><Relationship Id="rId72" Type="http://schemas.openxmlformats.org/officeDocument/2006/relationships/hyperlink" Target="http://rosettacode.org//wiki/Arithmetic/Integer" TargetMode="External"/><Relationship Id="rId1764" Type="http://schemas.openxmlformats.org/officeDocument/2006/relationships/hyperlink" Target="https://projecteuler.net/problem=206" TargetMode="External"/><Relationship Id="rId2611" Type="http://schemas.openxmlformats.org/officeDocument/2006/relationships/hyperlink" Target="http://www.dreamincode.net/forums/topic/78802-martyr2s-mega-project-ideas-list/" TargetMode="External"/><Relationship Id="rId75" Type="http://schemas.openxmlformats.org/officeDocument/2006/relationships/hyperlink" Target="http://rosettacode.org//wiki/Array_concatenation" TargetMode="External"/><Relationship Id="rId1765" Type="http://schemas.openxmlformats.org/officeDocument/2006/relationships/hyperlink" Target="https://projecteuler.net/problem=207" TargetMode="External"/><Relationship Id="rId2612" Type="http://schemas.openxmlformats.org/officeDocument/2006/relationships/hyperlink" Target="http://www.dreamincode.net/forums/topic/78802-martyr2s-mega-project-ideas-list/" TargetMode="External"/><Relationship Id="rId74" Type="http://schemas.openxmlformats.org/officeDocument/2006/relationships/hyperlink" Target="http://rosettacode.org//wiki/Arithmetic/Rational" TargetMode="External"/><Relationship Id="rId1766" Type="http://schemas.openxmlformats.org/officeDocument/2006/relationships/hyperlink" Target="https://projecteuler.net/problem=208" TargetMode="External"/><Relationship Id="rId2613" Type="http://schemas.openxmlformats.org/officeDocument/2006/relationships/hyperlink" Target="http://www.dreamincode.net/forums/topic/78802-martyr2s-mega-project-ideas-list/" TargetMode="External"/><Relationship Id="rId77" Type="http://schemas.openxmlformats.org/officeDocument/2006/relationships/hyperlink" Target="http://rosettacode.org//wiki/Array_length" TargetMode="External"/><Relationship Id="rId1767" Type="http://schemas.openxmlformats.org/officeDocument/2006/relationships/hyperlink" Target="https://projecteuler.net/problem=209" TargetMode="External"/><Relationship Id="rId2614" Type="http://schemas.openxmlformats.org/officeDocument/2006/relationships/hyperlink" Target="http://www.dreamincode.net/forums/topic/78802-martyr2s-mega-project-ideas-list/" TargetMode="External"/><Relationship Id="rId76" Type="http://schemas.openxmlformats.org/officeDocument/2006/relationships/hyperlink" Target="http://rosettacode.org//wiki/Array_concatenation" TargetMode="External"/><Relationship Id="rId1768" Type="http://schemas.openxmlformats.org/officeDocument/2006/relationships/hyperlink" Target="https://projecteuler.net/problem=210" TargetMode="External"/><Relationship Id="rId2615" Type="http://schemas.openxmlformats.org/officeDocument/2006/relationships/hyperlink" Target="http://www.dreamincode.net/forums/topic/78802-martyr2s-mega-project-ideas-list/" TargetMode="External"/><Relationship Id="rId79" Type="http://schemas.openxmlformats.org/officeDocument/2006/relationships/hyperlink" Target="http://rosettacode.org//wiki/Arrays" TargetMode="External"/><Relationship Id="rId1769" Type="http://schemas.openxmlformats.org/officeDocument/2006/relationships/hyperlink" Target="https://projecteuler.net/problem=211" TargetMode="External"/><Relationship Id="rId2616" Type="http://schemas.openxmlformats.org/officeDocument/2006/relationships/hyperlink" Target="http://www.dreamincode.net/forums/topic/78802-martyr2s-mega-project-ideas-list/" TargetMode="External"/><Relationship Id="rId78" Type="http://schemas.openxmlformats.org/officeDocument/2006/relationships/hyperlink" Target="http://rosettacode.org//wiki/Array_length" TargetMode="External"/><Relationship Id="rId2617" Type="http://schemas.openxmlformats.org/officeDocument/2006/relationships/hyperlink" Target="http://www.dreamincode.net/forums/topic/78802-martyr2s-mega-project-ideas-list/" TargetMode="External"/><Relationship Id="rId2618" Type="http://schemas.openxmlformats.org/officeDocument/2006/relationships/hyperlink" Target="http://www.dreamincode.net/forums/topic/78802-martyr2s-mega-project-ideas-list/" TargetMode="External"/><Relationship Id="rId2619" Type="http://schemas.openxmlformats.org/officeDocument/2006/relationships/hyperlink" Target="http://www.dreamincode.net/forums/topic/78802-martyr2s-mega-project-ideas-list/" TargetMode="External"/><Relationship Id="rId71" Type="http://schemas.openxmlformats.org/officeDocument/2006/relationships/hyperlink" Target="http://rosettacode.org//wiki/Arithmetic/Integer" TargetMode="External"/><Relationship Id="rId70" Type="http://schemas.openxmlformats.org/officeDocument/2006/relationships/hyperlink" Target="http://rosettacode.org//wiki/Arithmetic/Complex" TargetMode="External"/><Relationship Id="rId1760" Type="http://schemas.openxmlformats.org/officeDocument/2006/relationships/hyperlink" Target="https://projecteuler.net/problem=202" TargetMode="External"/><Relationship Id="rId1761" Type="http://schemas.openxmlformats.org/officeDocument/2006/relationships/hyperlink" Target="https://projecteuler.net/problem=203" TargetMode="External"/><Relationship Id="rId1762" Type="http://schemas.openxmlformats.org/officeDocument/2006/relationships/hyperlink" Target="https://projecteuler.net/problem=204" TargetMode="External"/><Relationship Id="rId62" Type="http://schemas.openxmlformats.org/officeDocument/2006/relationships/hyperlink" Target="http://rosettacode.org//wiki/Arena_storage_pool" TargetMode="External"/><Relationship Id="rId1312" Type="http://schemas.openxmlformats.org/officeDocument/2006/relationships/hyperlink" Target="http://rosettacode.org//wiki/Statistics/Normal_distribution" TargetMode="External"/><Relationship Id="rId1796" Type="http://schemas.openxmlformats.org/officeDocument/2006/relationships/hyperlink" Target="https://projecteuler.net/problem=238" TargetMode="External"/><Relationship Id="rId2643" Type="http://schemas.openxmlformats.org/officeDocument/2006/relationships/hyperlink" Target="http://www.dreamincode.net/forums/topic/78802-martyr2s-mega-project-ideas-list/" TargetMode="External"/><Relationship Id="rId61" Type="http://schemas.openxmlformats.org/officeDocument/2006/relationships/hyperlink" Target="http://rosettacode.org//wiki/Arena_storage_pool" TargetMode="External"/><Relationship Id="rId1313" Type="http://schemas.openxmlformats.org/officeDocument/2006/relationships/hyperlink" Target="http://rosettacode.org//wiki/Stem-and-leaf_plot" TargetMode="External"/><Relationship Id="rId1797" Type="http://schemas.openxmlformats.org/officeDocument/2006/relationships/hyperlink" Target="https://projecteuler.net/problem=239" TargetMode="External"/><Relationship Id="rId2644" Type="http://schemas.openxmlformats.org/officeDocument/2006/relationships/hyperlink" Target="http://www.dreamincode.net/forums/topic/78802-martyr2s-mega-project-ideas-list/" TargetMode="External"/><Relationship Id="rId64" Type="http://schemas.openxmlformats.org/officeDocument/2006/relationships/hyperlink" Target="http://rosettacode.org//wiki/Arithmetic_evaluation" TargetMode="External"/><Relationship Id="rId1314" Type="http://schemas.openxmlformats.org/officeDocument/2006/relationships/hyperlink" Target="http://rosettacode.org//wiki/Stem-and-leaf_plot" TargetMode="External"/><Relationship Id="rId1798" Type="http://schemas.openxmlformats.org/officeDocument/2006/relationships/hyperlink" Target="https://projecteuler.net/problem=240" TargetMode="External"/><Relationship Id="rId2645" Type="http://schemas.openxmlformats.org/officeDocument/2006/relationships/hyperlink" Target="http://www.dreamincode.net/forums/topic/78802-martyr2s-mega-project-ideas-list/" TargetMode="External"/><Relationship Id="rId63" Type="http://schemas.openxmlformats.org/officeDocument/2006/relationships/hyperlink" Target="http://rosettacode.org//wiki/Arithmetic_evaluation" TargetMode="External"/><Relationship Id="rId1315" Type="http://schemas.openxmlformats.org/officeDocument/2006/relationships/hyperlink" Target="http://rosettacode.org//wiki/Stern-Brocot_sequence" TargetMode="External"/><Relationship Id="rId1799" Type="http://schemas.openxmlformats.org/officeDocument/2006/relationships/hyperlink" Target="https://projecteuler.net/problem=241" TargetMode="External"/><Relationship Id="rId2646" Type="http://schemas.openxmlformats.org/officeDocument/2006/relationships/hyperlink" Target="http://www.dreamincode.net/forums/topic/78802-martyr2s-mega-project-ideas-list/" TargetMode="External"/><Relationship Id="rId66" Type="http://schemas.openxmlformats.org/officeDocument/2006/relationships/hyperlink" Target="http://rosettacode.org//wiki/Arithmetic-geometric_mean" TargetMode="External"/><Relationship Id="rId1316" Type="http://schemas.openxmlformats.org/officeDocument/2006/relationships/hyperlink" Target="http://rosettacode.org//wiki/Stern-Brocot_sequence" TargetMode="External"/><Relationship Id="rId2647" Type="http://schemas.openxmlformats.org/officeDocument/2006/relationships/hyperlink" Target="http://www.dreamincode.net/forums/topic/78802-martyr2s-mega-project-ideas-list/" TargetMode="External"/><Relationship Id="rId65" Type="http://schemas.openxmlformats.org/officeDocument/2006/relationships/hyperlink" Target="http://rosettacode.org//wiki/Arithmetic-geometric_mean" TargetMode="External"/><Relationship Id="rId1317" Type="http://schemas.openxmlformats.org/officeDocument/2006/relationships/hyperlink" Target="http://rosettacode.org//wiki/String_append" TargetMode="External"/><Relationship Id="rId2648" Type="http://schemas.openxmlformats.org/officeDocument/2006/relationships/hyperlink" Target="http://www.dreamincode.net/forums/topic/78802-martyr2s-mega-project-ideas-list/" TargetMode="External"/><Relationship Id="rId68" Type="http://schemas.openxmlformats.org/officeDocument/2006/relationships/hyperlink" Target="http://rosettacode.org//wiki/Arithmetic-geometric_mean/Calculate_Pi" TargetMode="External"/><Relationship Id="rId1318" Type="http://schemas.openxmlformats.org/officeDocument/2006/relationships/hyperlink" Target="http://rosettacode.org//wiki/String_append" TargetMode="External"/><Relationship Id="rId2649" Type="http://schemas.openxmlformats.org/officeDocument/2006/relationships/hyperlink" Target="http://www.dreamincode.net/forums/topic/78802-martyr2s-mega-project-ideas-list/" TargetMode="External"/><Relationship Id="rId67" Type="http://schemas.openxmlformats.org/officeDocument/2006/relationships/hyperlink" Target="http://rosettacode.org//wiki/Arithmetic-geometric_mean/Calculate_Pi" TargetMode="External"/><Relationship Id="rId1319" Type="http://schemas.openxmlformats.org/officeDocument/2006/relationships/hyperlink" Target="http://rosettacode.org//wiki/String_case" TargetMode="External"/><Relationship Id="rId729" Type="http://schemas.openxmlformats.org/officeDocument/2006/relationships/hyperlink" Target="http://rosettacode.org//wiki/Longest_increasing_subsequence" TargetMode="External"/><Relationship Id="rId728" Type="http://schemas.openxmlformats.org/officeDocument/2006/relationships/hyperlink" Target="http://rosettacode.org//wiki/Longest_common_subsequence" TargetMode="External"/><Relationship Id="rId60" Type="http://schemas.openxmlformats.org/officeDocument/2006/relationships/hyperlink" Target="http://rosettacode.org//wiki/Arbitrary-precision_integers_(included)" TargetMode="External"/><Relationship Id="rId723" Type="http://schemas.openxmlformats.org/officeDocument/2006/relationships/hyperlink" Target="http://rosettacode.org//wiki/Logical_operations" TargetMode="External"/><Relationship Id="rId722" Type="http://schemas.openxmlformats.org/officeDocument/2006/relationships/hyperlink" Target="http://rosettacode.org//wiki/Literals/String" TargetMode="External"/><Relationship Id="rId721" Type="http://schemas.openxmlformats.org/officeDocument/2006/relationships/hyperlink" Target="http://rosettacode.org//wiki/Literals/String" TargetMode="External"/><Relationship Id="rId720" Type="http://schemas.openxmlformats.org/officeDocument/2006/relationships/hyperlink" Target="http://rosettacode.org//wiki/Literals/Integer" TargetMode="External"/><Relationship Id="rId727" Type="http://schemas.openxmlformats.org/officeDocument/2006/relationships/hyperlink" Target="http://rosettacode.org//wiki/Longest_common_subsequence" TargetMode="External"/><Relationship Id="rId726" Type="http://schemas.openxmlformats.org/officeDocument/2006/relationships/hyperlink" Target="http://rosettacode.org//wiki/Long_multiplication" TargetMode="External"/><Relationship Id="rId725" Type="http://schemas.openxmlformats.org/officeDocument/2006/relationships/hyperlink" Target="http://rosettacode.org//wiki/Long_multiplication" TargetMode="External"/><Relationship Id="rId724" Type="http://schemas.openxmlformats.org/officeDocument/2006/relationships/hyperlink" Target="http://rosettacode.org//wiki/Logical_operations" TargetMode="External"/><Relationship Id="rId69" Type="http://schemas.openxmlformats.org/officeDocument/2006/relationships/hyperlink" Target="http://rosettacode.org//wiki/Arithmetic/Complex" TargetMode="External"/><Relationship Id="rId1790" Type="http://schemas.openxmlformats.org/officeDocument/2006/relationships/hyperlink" Target="https://projecteuler.net/problem=232" TargetMode="External"/><Relationship Id="rId1791" Type="http://schemas.openxmlformats.org/officeDocument/2006/relationships/hyperlink" Target="https://projecteuler.net/problem=233" TargetMode="External"/><Relationship Id="rId1792" Type="http://schemas.openxmlformats.org/officeDocument/2006/relationships/hyperlink" Target="https://projecteuler.net/problem=234" TargetMode="External"/><Relationship Id="rId1793" Type="http://schemas.openxmlformats.org/officeDocument/2006/relationships/hyperlink" Target="https://projecteuler.net/problem=235" TargetMode="External"/><Relationship Id="rId2640" Type="http://schemas.openxmlformats.org/officeDocument/2006/relationships/hyperlink" Target="http://www.dreamincode.net/forums/topic/78802-martyr2s-mega-project-ideas-list/" TargetMode="External"/><Relationship Id="rId1310" Type="http://schemas.openxmlformats.org/officeDocument/2006/relationships/hyperlink" Target="http://rosettacode.org//wiki/Statistics/Basic" TargetMode="External"/><Relationship Id="rId1794" Type="http://schemas.openxmlformats.org/officeDocument/2006/relationships/hyperlink" Target="https://projecteuler.net/problem=236" TargetMode="External"/><Relationship Id="rId2641" Type="http://schemas.openxmlformats.org/officeDocument/2006/relationships/hyperlink" Target="http://www.dreamincode.net/forums/topic/78802-martyr2s-mega-project-ideas-list/" TargetMode="External"/><Relationship Id="rId1311" Type="http://schemas.openxmlformats.org/officeDocument/2006/relationships/hyperlink" Target="http://rosettacode.org//wiki/Statistics/Normal_distribution" TargetMode="External"/><Relationship Id="rId1795" Type="http://schemas.openxmlformats.org/officeDocument/2006/relationships/hyperlink" Target="https://projecteuler.net/problem=237" TargetMode="External"/><Relationship Id="rId2642" Type="http://schemas.openxmlformats.org/officeDocument/2006/relationships/hyperlink" Target="http://www.dreamincode.net/forums/topic/78802-martyr2s-mega-project-ideas-list/" TargetMode="External"/><Relationship Id="rId51" Type="http://schemas.openxmlformats.org/officeDocument/2006/relationships/hyperlink" Target="http://rosettacode.org//wiki/Animation" TargetMode="External"/><Relationship Id="rId1301" Type="http://schemas.openxmlformats.org/officeDocument/2006/relationships/hyperlink" Target="http://rosettacode.org//wiki/Stair-climbing_puzzle" TargetMode="External"/><Relationship Id="rId1785" Type="http://schemas.openxmlformats.org/officeDocument/2006/relationships/hyperlink" Target="https://projecteuler.net/problem=227" TargetMode="External"/><Relationship Id="rId2632" Type="http://schemas.openxmlformats.org/officeDocument/2006/relationships/hyperlink" Target="http://www.dreamincode.net/forums/topic/78802-martyr2s-mega-project-ideas-list/" TargetMode="External"/><Relationship Id="rId50" Type="http://schemas.openxmlformats.org/officeDocument/2006/relationships/hyperlink" Target="http://rosettacode.org//wiki/Animate_a_pendulum" TargetMode="External"/><Relationship Id="rId1302" Type="http://schemas.openxmlformats.org/officeDocument/2006/relationships/hyperlink" Target="http://rosettacode.org//wiki/Stair-climbing_puzzle" TargetMode="External"/><Relationship Id="rId1786" Type="http://schemas.openxmlformats.org/officeDocument/2006/relationships/hyperlink" Target="https://projecteuler.net/problem=228" TargetMode="External"/><Relationship Id="rId2633" Type="http://schemas.openxmlformats.org/officeDocument/2006/relationships/hyperlink" Target="http://www.dreamincode.net/forums/topic/78802-martyr2s-mega-project-ideas-list/" TargetMode="External"/><Relationship Id="rId53" Type="http://schemas.openxmlformats.org/officeDocument/2006/relationships/hyperlink" Target="http://rosettacode.org//wiki/Anonymous_recursion" TargetMode="External"/><Relationship Id="rId1303" Type="http://schemas.openxmlformats.org/officeDocument/2006/relationships/hyperlink" Target="http://rosettacode.org//wiki/Standard_deviation" TargetMode="External"/><Relationship Id="rId1787" Type="http://schemas.openxmlformats.org/officeDocument/2006/relationships/hyperlink" Target="https://projecteuler.net/problem=229" TargetMode="External"/><Relationship Id="rId2634" Type="http://schemas.openxmlformats.org/officeDocument/2006/relationships/hyperlink" Target="http://www.dreamincode.net/forums/topic/78802-martyr2s-mega-project-ideas-list/" TargetMode="External"/><Relationship Id="rId52" Type="http://schemas.openxmlformats.org/officeDocument/2006/relationships/hyperlink" Target="http://rosettacode.org//wiki/Animation" TargetMode="External"/><Relationship Id="rId1304" Type="http://schemas.openxmlformats.org/officeDocument/2006/relationships/hyperlink" Target="http://rosettacode.org//wiki/Standard_deviation" TargetMode="External"/><Relationship Id="rId1788" Type="http://schemas.openxmlformats.org/officeDocument/2006/relationships/hyperlink" Target="https://projecteuler.net/problem=230" TargetMode="External"/><Relationship Id="rId2635" Type="http://schemas.openxmlformats.org/officeDocument/2006/relationships/hyperlink" Target="http://www.dreamincode.net/forums/topic/78802-martyr2s-mega-project-ideas-list/" TargetMode="External"/><Relationship Id="rId55" Type="http://schemas.openxmlformats.org/officeDocument/2006/relationships/hyperlink" Target="http://rosettacode.org//wiki/Append_a_record_to_the_end_of_a_text_file" TargetMode="External"/><Relationship Id="rId1305" Type="http://schemas.openxmlformats.org/officeDocument/2006/relationships/hyperlink" Target="http://rosettacode.org//wiki/Start_from_a_main_routine" TargetMode="External"/><Relationship Id="rId1789" Type="http://schemas.openxmlformats.org/officeDocument/2006/relationships/hyperlink" Target="https://projecteuler.net/problem=231" TargetMode="External"/><Relationship Id="rId2636" Type="http://schemas.openxmlformats.org/officeDocument/2006/relationships/hyperlink" Target="http://www.dreamincode.net/forums/topic/78802-martyr2s-mega-project-ideas-list/" TargetMode="External"/><Relationship Id="rId54" Type="http://schemas.openxmlformats.org/officeDocument/2006/relationships/hyperlink" Target="http://rosettacode.org//wiki/Anonymous_recursion" TargetMode="External"/><Relationship Id="rId1306" Type="http://schemas.openxmlformats.org/officeDocument/2006/relationships/hyperlink" Target="http://rosettacode.org//wiki/Start_from_a_main_routine" TargetMode="External"/><Relationship Id="rId2637" Type="http://schemas.openxmlformats.org/officeDocument/2006/relationships/hyperlink" Target="http://www.dreamincode.net/forums/topic/78802-martyr2s-mega-project-ideas-list/" TargetMode="External"/><Relationship Id="rId57" Type="http://schemas.openxmlformats.org/officeDocument/2006/relationships/hyperlink" Target="http://rosettacode.org//wiki/Apply_a_callback_to_an_array" TargetMode="External"/><Relationship Id="rId1307" Type="http://schemas.openxmlformats.org/officeDocument/2006/relationships/hyperlink" Target="http://rosettacode.org//wiki/State_name_puzzle" TargetMode="External"/><Relationship Id="rId2638" Type="http://schemas.openxmlformats.org/officeDocument/2006/relationships/hyperlink" Target="http://www.dreamincode.net/forums/topic/78802-martyr2s-mega-project-ideas-list/" TargetMode="External"/><Relationship Id="rId56" Type="http://schemas.openxmlformats.org/officeDocument/2006/relationships/hyperlink" Target="http://rosettacode.org//wiki/Append_a_record_to_the_end_of_a_text_file" TargetMode="External"/><Relationship Id="rId1308" Type="http://schemas.openxmlformats.org/officeDocument/2006/relationships/hyperlink" Target="http://rosettacode.org//wiki/State_name_puzzle" TargetMode="External"/><Relationship Id="rId2639" Type="http://schemas.openxmlformats.org/officeDocument/2006/relationships/hyperlink" Target="http://www.dreamincode.net/forums/topic/78802-martyr2s-mega-project-ideas-list/" TargetMode="External"/><Relationship Id="rId1309" Type="http://schemas.openxmlformats.org/officeDocument/2006/relationships/hyperlink" Target="http://rosettacode.org//wiki/Statistics/Basic" TargetMode="External"/><Relationship Id="rId719" Type="http://schemas.openxmlformats.org/officeDocument/2006/relationships/hyperlink" Target="http://rosettacode.org//wiki/Literals/Integer" TargetMode="External"/><Relationship Id="rId718" Type="http://schemas.openxmlformats.org/officeDocument/2006/relationships/hyperlink" Target="http://rosettacode.org//wiki/Literals/Floating_point" TargetMode="External"/><Relationship Id="rId717" Type="http://schemas.openxmlformats.org/officeDocument/2006/relationships/hyperlink" Target="http://rosettacode.org//wiki/Literals/Floating_point" TargetMode="External"/><Relationship Id="rId712" Type="http://schemas.openxmlformats.org/officeDocument/2006/relationships/hyperlink" Target="http://rosettacode.org//wiki/Levenshtein_distance" TargetMode="External"/><Relationship Id="rId711" Type="http://schemas.openxmlformats.org/officeDocument/2006/relationships/hyperlink" Target="http://rosettacode.org//wiki/Levenshtein_distance" TargetMode="External"/><Relationship Id="rId710" Type="http://schemas.openxmlformats.org/officeDocument/2006/relationships/hyperlink" Target="http://rosettacode.org//wiki/Letter_frequency" TargetMode="External"/><Relationship Id="rId716" Type="http://schemas.openxmlformats.org/officeDocument/2006/relationships/hyperlink" Target="http://rosettacode.org//wiki/List_comprehensions" TargetMode="External"/><Relationship Id="rId715" Type="http://schemas.openxmlformats.org/officeDocument/2006/relationships/hyperlink" Target="http://rosettacode.org//wiki/List_comprehensions" TargetMode="External"/><Relationship Id="rId714" Type="http://schemas.openxmlformats.org/officeDocument/2006/relationships/hyperlink" Target="http://rosettacode.org//wiki/Linear_congruential_generator" TargetMode="External"/><Relationship Id="rId713" Type="http://schemas.openxmlformats.org/officeDocument/2006/relationships/hyperlink" Target="http://rosettacode.org//wiki/Linear_congruential_generator" TargetMode="External"/><Relationship Id="rId59" Type="http://schemas.openxmlformats.org/officeDocument/2006/relationships/hyperlink" Target="http://rosettacode.org//wiki/Arbitrary-precision_integers_(included)" TargetMode="External"/><Relationship Id="rId58" Type="http://schemas.openxmlformats.org/officeDocument/2006/relationships/hyperlink" Target="http://rosettacode.org//wiki/Apply_a_callback_to_an_array" TargetMode="External"/><Relationship Id="rId1780" Type="http://schemas.openxmlformats.org/officeDocument/2006/relationships/hyperlink" Target="https://projecteuler.net/problem=222" TargetMode="External"/><Relationship Id="rId1781" Type="http://schemas.openxmlformats.org/officeDocument/2006/relationships/hyperlink" Target="https://projecteuler.net/problem=223" TargetMode="External"/><Relationship Id="rId1782" Type="http://schemas.openxmlformats.org/officeDocument/2006/relationships/hyperlink" Target="https://projecteuler.net/problem=224" TargetMode="External"/><Relationship Id="rId1783" Type="http://schemas.openxmlformats.org/officeDocument/2006/relationships/hyperlink" Target="https://projecteuler.net/problem=225" TargetMode="External"/><Relationship Id="rId2630" Type="http://schemas.openxmlformats.org/officeDocument/2006/relationships/hyperlink" Target="http://www.dreamincode.net/forums/topic/78802-martyr2s-mega-project-ideas-list/" TargetMode="External"/><Relationship Id="rId1300" Type="http://schemas.openxmlformats.org/officeDocument/2006/relationships/hyperlink" Target="http://rosettacode.org//wiki/Stack_traces" TargetMode="External"/><Relationship Id="rId1784" Type="http://schemas.openxmlformats.org/officeDocument/2006/relationships/hyperlink" Target="https://projecteuler.net/problem=226" TargetMode="External"/><Relationship Id="rId2631" Type="http://schemas.openxmlformats.org/officeDocument/2006/relationships/hyperlink" Target="http://www.dreamincode.net/forums/topic/78802-martyr2s-mega-project-ideas-list/" TargetMode="External"/><Relationship Id="rId2269" Type="http://schemas.openxmlformats.org/officeDocument/2006/relationships/hyperlink" Target="http://www.codeabbey.com/index/task_view/prn-hex-str" TargetMode="External"/><Relationship Id="rId349" Type="http://schemas.openxmlformats.org/officeDocument/2006/relationships/hyperlink" Target="http://rosettacode.org//wiki/Doubly-linked_list/Element_insertion" TargetMode="External"/><Relationship Id="rId348" Type="http://schemas.openxmlformats.org/officeDocument/2006/relationships/hyperlink" Target="http://rosettacode.org//wiki/Doubly-linked_list/Element_definition" TargetMode="External"/><Relationship Id="rId347" Type="http://schemas.openxmlformats.org/officeDocument/2006/relationships/hyperlink" Target="http://rosettacode.org//wiki/Doubly-linked_list/Element_definition" TargetMode="External"/><Relationship Id="rId346" Type="http://schemas.openxmlformats.org/officeDocument/2006/relationships/hyperlink" Target="http://rosettacode.org//wiki/Doubly-linked_list/Definition" TargetMode="External"/><Relationship Id="rId2260" Type="http://schemas.openxmlformats.org/officeDocument/2006/relationships/hyperlink" Target="http://www.codeabbey.com/index/task_view/lucky-tickets-advanced" TargetMode="External"/><Relationship Id="rId341" Type="http://schemas.openxmlformats.org/officeDocument/2006/relationships/hyperlink" Target="http://rosettacode.org//wiki/Documentation" TargetMode="External"/><Relationship Id="rId2261" Type="http://schemas.openxmlformats.org/officeDocument/2006/relationships/hyperlink" Target="http://www.codeabbey.com/index/task_view/caesar-meets-bf" TargetMode="External"/><Relationship Id="rId340" Type="http://schemas.openxmlformats.org/officeDocument/2006/relationships/hyperlink" Target="http://rosettacode.org//wiki/DNS_query" TargetMode="External"/><Relationship Id="rId2262" Type="http://schemas.openxmlformats.org/officeDocument/2006/relationships/hyperlink" Target="http://www.codeabbey.com/index/task_view/chords-of-music" TargetMode="External"/><Relationship Id="rId2263" Type="http://schemas.openxmlformats.org/officeDocument/2006/relationships/hyperlink" Target="http://www.codeabbey.com/index/task_view/random-search-optimization" TargetMode="External"/><Relationship Id="rId2264" Type="http://schemas.openxmlformats.org/officeDocument/2006/relationships/hyperlink" Target="http://www.codeabbey.com/index/task_view/social-web-scraper" TargetMode="External"/><Relationship Id="rId345" Type="http://schemas.openxmlformats.org/officeDocument/2006/relationships/hyperlink" Target="http://rosettacode.org//wiki/Doubly-linked_list/Definition" TargetMode="External"/><Relationship Id="rId2265" Type="http://schemas.openxmlformats.org/officeDocument/2006/relationships/hyperlink" Target="http://www.codeabbey.com/index/task_view/page-rank" TargetMode="External"/><Relationship Id="rId344" Type="http://schemas.openxmlformats.org/officeDocument/2006/relationships/hyperlink" Target="http://rosettacode.org//wiki/Dot_product" TargetMode="External"/><Relationship Id="rId2266" Type="http://schemas.openxmlformats.org/officeDocument/2006/relationships/hyperlink" Target="http://www.codeabbey.com/index/task_view/beam-balance-and-masses" TargetMode="External"/><Relationship Id="rId343" Type="http://schemas.openxmlformats.org/officeDocument/2006/relationships/hyperlink" Target="http://rosettacode.org//wiki/Dot_product" TargetMode="External"/><Relationship Id="rId2267" Type="http://schemas.openxmlformats.org/officeDocument/2006/relationships/hyperlink" Target="http://www.codeabbey.com/index/task_view/necklace-count" TargetMode="External"/><Relationship Id="rId342" Type="http://schemas.openxmlformats.org/officeDocument/2006/relationships/hyperlink" Target="http://rosettacode.org//wiki/Documentation" TargetMode="External"/><Relationship Id="rId2268" Type="http://schemas.openxmlformats.org/officeDocument/2006/relationships/hyperlink" Target="http://www.codeabbey.com/index/task_view/convex-hull-and-farmers" TargetMode="External"/><Relationship Id="rId2258" Type="http://schemas.openxmlformats.org/officeDocument/2006/relationships/hyperlink" Target="http://www.codeabbey.com/index/task_view/shannon-fano-coding" TargetMode="External"/><Relationship Id="rId2259" Type="http://schemas.openxmlformats.org/officeDocument/2006/relationships/hyperlink" Target="http://www.codeabbey.com/index/task_view/nim-game" TargetMode="External"/><Relationship Id="rId338" Type="http://schemas.openxmlformats.org/officeDocument/2006/relationships/hyperlink" Target="http://rosettacode.org//wiki/Distributed_programming" TargetMode="External"/><Relationship Id="rId337" Type="http://schemas.openxmlformats.org/officeDocument/2006/relationships/hyperlink" Target="http://rosettacode.org//wiki/Distributed_programming" TargetMode="External"/><Relationship Id="rId336" Type="http://schemas.openxmlformats.org/officeDocument/2006/relationships/hyperlink" Target="http://rosettacode.org//wiki/Discordian_date" TargetMode="External"/><Relationship Id="rId335" Type="http://schemas.openxmlformats.org/officeDocument/2006/relationships/hyperlink" Target="http://rosettacode.org//wiki/Discordian_date" TargetMode="External"/><Relationship Id="rId339" Type="http://schemas.openxmlformats.org/officeDocument/2006/relationships/hyperlink" Target="http://rosettacode.org//wiki/DNS_query" TargetMode="External"/><Relationship Id="rId330" Type="http://schemas.openxmlformats.org/officeDocument/2006/relationships/hyperlink" Target="http://rosettacode.org//wiki/Digital_root/Multiplicative_digital_root" TargetMode="External"/><Relationship Id="rId2250" Type="http://schemas.openxmlformats.org/officeDocument/2006/relationships/hyperlink" Target="http://www.codeabbey.com/index/task_view/query-string-parameters" TargetMode="External"/><Relationship Id="rId2251" Type="http://schemas.openxmlformats.org/officeDocument/2006/relationships/hyperlink" Target="http://www.codeabbey.com/index/task_view/proper-bracket-sequences" TargetMode="External"/><Relationship Id="rId2252" Type="http://schemas.openxmlformats.org/officeDocument/2006/relationships/hyperlink" Target="http://www.codeabbey.com/index/task_view/modular-inverse" TargetMode="External"/><Relationship Id="rId2253" Type="http://schemas.openxmlformats.org/officeDocument/2006/relationships/hyperlink" Target="http://www.codeabbey.com/index/task_view/base-32-encoding" TargetMode="External"/><Relationship Id="rId334" Type="http://schemas.openxmlformats.org/officeDocument/2006/relationships/hyperlink" Target="http://rosettacode.org//wiki/Dining_philosophers" TargetMode="External"/><Relationship Id="rId2254" Type="http://schemas.openxmlformats.org/officeDocument/2006/relationships/hyperlink" Target="http://www.codeabbey.com/index/task_view/knapsack-of-integers" TargetMode="External"/><Relationship Id="rId333" Type="http://schemas.openxmlformats.org/officeDocument/2006/relationships/hyperlink" Target="http://rosettacode.org//wiki/Dining_philosophers" TargetMode="External"/><Relationship Id="rId2255" Type="http://schemas.openxmlformats.org/officeDocument/2006/relationships/hyperlink" Target="http://www.codeabbey.com/index/task_view/huffman-coding" TargetMode="External"/><Relationship Id="rId332" Type="http://schemas.openxmlformats.org/officeDocument/2006/relationships/hyperlink" Target="http://rosettacode.org//wiki/Dinesman%27s_multiple-dwelling_problem" TargetMode="External"/><Relationship Id="rId2256" Type="http://schemas.openxmlformats.org/officeDocument/2006/relationships/hyperlink" Target="http://www.codeabbey.com/index/task_view/calculation-of-pi" TargetMode="External"/><Relationship Id="rId331" Type="http://schemas.openxmlformats.org/officeDocument/2006/relationships/hyperlink" Target="http://rosettacode.org//wiki/Dinesman%27s_multiple-dwelling_problem" TargetMode="External"/><Relationship Id="rId2257" Type="http://schemas.openxmlformats.org/officeDocument/2006/relationships/hyperlink" Target="http://www.codeabbey.com/index/task_view/word-ladders" TargetMode="External"/><Relationship Id="rId370" Type="http://schemas.openxmlformats.org/officeDocument/2006/relationships/hyperlink" Target="http://rosettacode.org//wiki/Empty_directory" TargetMode="External"/><Relationship Id="rId369" Type="http://schemas.openxmlformats.org/officeDocument/2006/relationships/hyperlink" Target="http://rosettacode.org//wiki/Empty_directory" TargetMode="External"/><Relationship Id="rId368" Type="http://schemas.openxmlformats.org/officeDocument/2006/relationships/hyperlink" Target="http://rosettacode.org//wiki/Element-wise_operations" TargetMode="External"/><Relationship Id="rId2280" Type="http://schemas.openxmlformats.org/officeDocument/2006/relationships/hyperlink" Target="http://www.codeabbey.com/index/task_view/look-and-say-binary" TargetMode="External"/><Relationship Id="rId2281" Type="http://schemas.openxmlformats.org/officeDocument/2006/relationships/hyperlink" Target="http://www.codeabbey.com/index/task_view/fibonacci-randomizer" TargetMode="External"/><Relationship Id="rId2282" Type="http://schemas.openxmlformats.org/officeDocument/2006/relationships/hyperlink" Target="http://www.codeabbey.com/index/task_view/travelling-salesman-inverted" TargetMode="External"/><Relationship Id="rId363" Type="http://schemas.openxmlformats.org/officeDocument/2006/relationships/hyperlink" Target="http://rosettacode.org//wiki/Dynamic_variable_names" TargetMode="External"/><Relationship Id="rId2283" Type="http://schemas.openxmlformats.org/officeDocument/2006/relationships/hyperlink" Target="http://www.codeabbey.com/index/task_view/simple-3d-scene" TargetMode="External"/><Relationship Id="rId362" Type="http://schemas.openxmlformats.org/officeDocument/2006/relationships/hyperlink" Target="http://rosettacode.org//wiki/Dutch_national_flag_problem" TargetMode="External"/><Relationship Id="rId2284" Type="http://schemas.openxmlformats.org/officeDocument/2006/relationships/hyperlink" Target="http://www.codeabbey.com/index/task_view/point-in-polygon" TargetMode="External"/><Relationship Id="rId361" Type="http://schemas.openxmlformats.org/officeDocument/2006/relationships/hyperlink" Target="http://rosettacode.org//wiki/Dutch_national_flag_problem" TargetMode="External"/><Relationship Id="rId2285" Type="http://schemas.openxmlformats.org/officeDocument/2006/relationships/hyperlink" Target="http://www.codeabbey.com/index/task_view/lz77-decompression" TargetMode="External"/><Relationship Id="rId360" Type="http://schemas.openxmlformats.org/officeDocument/2006/relationships/hyperlink" Target="http://rosettacode.org//wiki/Draw_a_sphere" TargetMode="External"/><Relationship Id="rId2286" Type="http://schemas.openxmlformats.org/officeDocument/2006/relationships/hyperlink" Target="http://www.codeabbey.com/index/task_view/neighborhood-of-a-string" TargetMode="External"/><Relationship Id="rId367" Type="http://schemas.openxmlformats.org/officeDocument/2006/relationships/hyperlink" Target="http://rosettacode.org//wiki/Element-wise_operations" TargetMode="External"/><Relationship Id="rId2287" Type="http://schemas.openxmlformats.org/officeDocument/2006/relationships/hyperlink" Target="http://www.codeabbey.com/index/task_view/hamming-codes" TargetMode="External"/><Relationship Id="rId366" Type="http://schemas.openxmlformats.org/officeDocument/2006/relationships/hyperlink" Target="http://rosettacode.org//wiki/Echo_server" TargetMode="External"/><Relationship Id="rId2288" Type="http://schemas.openxmlformats.org/officeDocument/2006/relationships/hyperlink" Target="http://www.codeabbey.com/index/task_view/rubiks-cube" TargetMode="External"/><Relationship Id="rId365" Type="http://schemas.openxmlformats.org/officeDocument/2006/relationships/hyperlink" Target="http://rosettacode.org//wiki/Echo_server" TargetMode="External"/><Relationship Id="rId2289" Type="http://schemas.openxmlformats.org/officeDocument/2006/relationships/hyperlink" Target="http://www.codeabbey.com/index/task_view/stream-cipher-breaking" TargetMode="External"/><Relationship Id="rId364" Type="http://schemas.openxmlformats.org/officeDocument/2006/relationships/hyperlink" Target="http://rosettacode.org//wiki/Dynamic_variable_names" TargetMode="External"/><Relationship Id="rId95" Type="http://schemas.openxmlformats.org/officeDocument/2006/relationships/hyperlink" Target="http://rosettacode.org//wiki/Averages/Mean_time_of_day" TargetMode="External"/><Relationship Id="rId94" Type="http://schemas.openxmlformats.org/officeDocument/2006/relationships/hyperlink" Target="http://rosettacode.org//wiki/Averages/Mean_angle" TargetMode="External"/><Relationship Id="rId97" Type="http://schemas.openxmlformats.org/officeDocument/2006/relationships/hyperlink" Target="http://rosettacode.org//wiki/Averages/Median" TargetMode="External"/><Relationship Id="rId96" Type="http://schemas.openxmlformats.org/officeDocument/2006/relationships/hyperlink" Target="http://rosettacode.org//wiki/Averages/Mean_time_of_day" TargetMode="External"/><Relationship Id="rId99" Type="http://schemas.openxmlformats.org/officeDocument/2006/relationships/hyperlink" Target="http://rosettacode.org//wiki/Averages/Mode" TargetMode="External"/><Relationship Id="rId98" Type="http://schemas.openxmlformats.org/officeDocument/2006/relationships/hyperlink" Target="http://rosettacode.org//wiki/Averages/Median" TargetMode="External"/><Relationship Id="rId91" Type="http://schemas.openxmlformats.org/officeDocument/2006/relationships/hyperlink" Target="http://rosettacode.org//wiki/Averages/Arithmetic_mean" TargetMode="External"/><Relationship Id="rId90" Type="http://schemas.openxmlformats.org/officeDocument/2006/relationships/hyperlink" Target="http://rosettacode.org//wiki/Average_loop_length" TargetMode="External"/><Relationship Id="rId93" Type="http://schemas.openxmlformats.org/officeDocument/2006/relationships/hyperlink" Target="http://rosettacode.org//wiki/Averages/Mean_angle" TargetMode="External"/><Relationship Id="rId92" Type="http://schemas.openxmlformats.org/officeDocument/2006/relationships/hyperlink" Target="http://rosettacode.org//wiki/Averages/Arithmetic_mean" TargetMode="External"/><Relationship Id="rId359" Type="http://schemas.openxmlformats.org/officeDocument/2006/relationships/hyperlink" Target="http://rosettacode.org//wiki/Draw_a_sphere" TargetMode="External"/><Relationship Id="rId358" Type="http://schemas.openxmlformats.org/officeDocument/2006/relationships/hyperlink" Target="http://rosettacode.org//wiki/Draw_a_cuboid" TargetMode="External"/><Relationship Id="rId357" Type="http://schemas.openxmlformats.org/officeDocument/2006/relationships/hyperlink" Target="http://rosettacode.org//wiki/Draw_a_cuboid" TargetMode="External"/><Relationship Id="rId2270" Type="http://schemas.openxmlformats.org/officeDocument/2006/relationships/hyperlink" Target="http://www.codeabbey.com/index/task_view/knapsack-backtracking" TargetMode="External"/><Relationship Id="rId2271" Type="http://schemas.openxmlformats.org/officeDocument/2006/relationships/hyperlink" Target="http://www.codeabbey.com/index/task_view/crossing-the-road" TargetMode="External"/><Relationship Id="rId352" Type="http://schemas.openxmlformats.org/officeDocument/2006/relationships/hyperlink" Target="http://rosettacode.org//wiki/Doubly-linked_list/Traversal" TargetMode="External"/><Relationship Id="rId2272" Type="http://schemas.openxmlformats.org/officeDocument/2006/relationships/hyperlink" Target="http://www.codeabbey.com/index/task_view/public-key-cryptography-intro" TargetMode="External"/><Relationship Id="rId351" Type="http://schemas.openxmlformats.org/officeDocument/2006/relationships/hyperlink" Target="http://rosettacode.org//wiki/Doubly-linked_list/Traversal" TargetMode="External"/><Relationship Id="rId2273" Type="http://schemas.openxmlformats.org/officeDocument/2006/relationships/hyperlink" Target="http://www.codeabbey.com/index/task_view/hard-life" TargetMode="External"/><Relationship Id="rId350" Type="http://schemas.openxmlformats.org/officeDocument/2006/relationships/hyperlink" Target="http://rosettacode.org//wiki/Doubly-linked_list/Element_insertion" TargetMode="External"/><Relationship Id="rId2274" Type="http://schemas.openxmlformats.org/officeDocument/2006/relationships/hyperlink" Target="http://www.codeabbey.com/index/task_view/matches-picking" TargetMode="External"/><Relationship Id="rId2275" Type="http://schemas.openxmlformats.org/officeDocument/2006/relationships/hyperlink" Target="http://www.codeabbey.com/index/task_view/gangster-battles" TargetMode="External"/><Relationship Id="rId356" Type="http://schemas.openxmlformats.org/officeDocument/2006/relationships/hyperlink" Target="http://rosettacode.org//wiki/Draw_a_clock" TargetMode="External"/><Relationship Id="rId2276" Type="http://schemas.openxmlformats.org/officeDocument/2006/relationships/hyperlink" Target="http://www.codeabbey.com/index/task_view/employees-web-app" TargetMode="External"/><Relationship Id="rId355" Type="http://schemas.openxmlformats.org/officeDocument/2006/relationships/hyperlink" Target="http://rosettacode.org//wiki/Draw_a_clock" TargetMode="External"/><Relationship Id="rId2277" Type="http://schemas.openxmlformats.org/officeDocument/2006/relationships/hyperlink" Target="http://www.codeabbey.com/index/task_view/travelling-salesman" TargetMode="External"/><Relationship Id="rId354" Type="http://schemas.openxmlformats.org/officeDocument/2006/relationships/hyperlink" Target="http://rosettacode.org//wiki/Dragon_curve" TargetMode="External"/><Relationship Id="rId2278" Type="http://schemas.openxmlformats.org/officeDocument/2006/relationships/hyperlink" Target="http://www.codeabbey.com/index/task_view/rsa-cryptography" TargetMode="External"/><Relationship Id="rId353" Type="http://schemas.openxmlformats.org/officeDocument/2006/relationships/hyperlink" Target="http://rosettacode.org//wiki/Dragon_curve" TargetMode="External"/><Relationship Id="rId2279" Type="http://schemas.openxmlformats.org/officeDocument/2006/relationships/hyperlink" Target="http://www.codeabbey.com/index/task_view/frodo-and-black-riders" TargetMode="External"/><Relationship Id="rId1378" Type="http://schemas.openxmlformats.org/officeDocument/2006/relationships/hyperlink" Target="http://rosettacode.org//wiki/Terminal_control/Clear_the_screen" TargetMode="External"/><Relationship Id="rId2225" Type="http://schemas.openxmlformats.org/officeDocument/2006/relationships/hyperlink" Target="http://www.codeabbey.com/index/task_view/variable-length-code-unpack" TargetMode="External"/><Relationship Id="rId1379" Type="http://schemas.openxmlformats.org/officeDocument/2006/relationships/hyperlink" Target="http://rosettacode.org//wiki/Terminal_control/Coloured_text" TargetMode="External"/><Relationship Id="rId2226" Type="http://schemas.openxmlformats.org/officeDocument/2006/relationships/hyperlink" Target="http://www.codeabbey.com/index/task_view/dynamic-web-page" TargetMode="External"/><Relationship Id="rId2227" Type="http://schemas.openxmlformats.org/officeDocument/2006/relationships/hyperlink" Target="http://www.codeabbey.com/index/task_view/uphill-shooting" TargetMode="External"/><Relationship Id="rId2228" Type="http://schemas.openxmlformats.org/officeDocument/2006/relationships/hyperlink" Target="http://www.codeabbey.com/index/task_view/extended-euclidean-algorithm" TargetMode="External"/><Relationship Id="rId2229" Type="http://schemas.openxmlformats.org/officeDocument/2006/relationships/hyperlink" Target="http://www.codeabbey.com/index/task_view/transitive-closure-on-candy-states" TargetMode="External"/><Relationship Id="rId305" Type="http://schemas.openxmlformats.org/officeDocument/2006/relationships/hyperlink" Target="http://rosettacode.org//wiki/Deal_cards_for_FreeCell" TargetMode="External"/><Relationship Id="rId789" Type="http://schemas.openxmlformats.org/officeDocument/2006/relationships/hyperlink" Target="http://rosettacode.org//wiki/Matrix_multiplication" TargetMode="External"/><Relationship Id="rId304" Type="http://schemas.openxmlformats.org/officeDocument/2006/relationships/hyperlink" Target="http://rosettacode.org//wiki/Day_of_the_week" TargetMode="External"/><Relationship Id="rId788" Type="http://schemas.openxmlformats.org/officeDocument/2006/relationships/hyperlink" Target="http://rosettacode.org//wiki/Matrix_arithmetic" TargetMode="External"/><Relationship Id="rId303" Type="http://schemas.openxmlformats.org/officeDocument/2006/relationships/hyperlink" Target="http://rosettacode.org//wiki/Day_of_the_week" TargetMode="External"/><Relationship Id="rId787" Type="http://schemas.openxmlformats.org/officeDocument/2006/relationships/hyperlink" Target="http://rosettacode.org//wiki/Matrix_arithmetic" TargetMode="External"/><Relationship Id="rId302" Type="http://schemas.openxmlformats.org/officeDocument/2006/relationships/hyperlink" Target="http://rosettacode.org//wiki/Date_manipulation" TargetMode="External"/><Relationship Id="rId786" Type="http://schemas.openxmlformats.org/officeDocument/2006/relationships/hyperlink" Target="http://rosettacode.org//wiki/Map_range" TargetMode="External"/><Relationship Id="rId309" Type="http://schemas.openxmlformats.org/officeDocument/2006/relationships/hyperlink" Target="http://rosettacode.org//wiki/Deconvolution/1D" TargetMode="External"/><Relationship Id="rId308" Type="http://schemas.openxmlformats.org/officeDocument/2006/relationships/hyperlink" Target="http://rosettacode.org//wiki/Death_Star" TargetMode="External"/><Relationship Id="rId307" Type="http://schemas.openxmlformats.org/officeDocument/2006/relationships/hyperlink" Target="http://rosettacode.org//wiki/Death_Star" TargetMode="External"/><Relationship Id="rId306" Type="http://schemas.openxmlformats.org/officeDocument/2006/relationships/hyperlink" Target="http://rosettacode.org//wiki/Deal_cards_for_FreeCell" TargetMode="External"/><Relationship Id="rId781" Type="http://schemas.openxmlformats.org/officeDocument/2006/relationships/hyperlink" Target="http://rosettacode.org//wiki/Man_or_boy_test" TargetMode="External"/><Relationship Id="rId1370" Type="http://schemas.openxmlformats.org/officeDocument/2006/relationships/hyperlink" Target="http://rosettacode.org//wiki/System_time" TargetMode="External"/><Relationship Id="rId780" Type="http://schemas.openxmlformats.org/officeDocument/2006/relationships/hyperlink" Target="http://rosettacode.org//wiki/Make_directory_path" TargetMode="External"/><Relationship Id="rId1371" Type="http://schemas.openxmlformats.org/officeDocument/2006/relationships/hyperlink" Target="http://rosettacode.org//wiki/Table_creation/Postal_addresses" TargetMode="External"/><Relationship Id="rId1372" Type="http://schemas.openxmlformats.org/officeDocument/2006/relationships/hyperlink" Target="http://rosettacode.org//wiki/Table_creation/Postal_addresses" TargetMode="External"/><Relationship Id="rId1373" Type="http://schemas.openxmlformats.org/officeDocument/2006/relationships/hyperlink" Target="http://rosettacode.org//wiki/Take_notes_on_the_command_line" TargetMode="External"/><Relationship Id="rId2220" Type="http://schemas.openxmlformats.org/officeDocument/2006/relationships/hyperlink" Target="http://www.codeabbey.com/index/task_view/star-medals" TargetMode="External"/><Relationship Id="rId301" Type="http://schemas.openxmlformats.org/officeDocument/2006/relationships/hyperlink" Target="http://rosettacode.org//wiki/Date_manipulation" TargetMode="External"/><Relationship Id="rId785" Type="http://schemas.openxmlformats.org/officeDocument/2006/relationships/hyperlink" Target="http://rosettacode.org//wiki/Map_range" TargetMode="External"/><Relationship Id="rId1374" Type="http://schemas.openxmlformats.org/officeDocument/2006/relationships/hyperlink" Target="http://rosettacode.org//wiki/Take_notes_on_the_command_line" TargetMode="External"/><Relationship Id="rId2221" Type="http://schemas.openxmlformats.org/officeDocument/2006/relationships/hyperlink" Target="http://www.codeabbey.com/index/task_view/introducing-regexps" TargetMode="External"/><Relationship Id="rId300" Type="http://schemas.openxmlformats.org/officeDocument/2006/relationships/hyperlink" Target="http://rosettacode.org//wiki/Date_format" TargetMode="External"/><Relationship Id="rId784" Type="http://schemas.openxmlformats.org/officeDocument/2006/relationships/hyperlink" Target="http://rosettacode.org//wiki/Mandelbrot_set" TargetMode="External"/><Relationship Id="rId1375" Type="http://schemas.openxmlformats.org/officeDocument/2006/relationships/hyperlink" Target="http://rosettacode.org//wiki/Temperature_conversion" TargetMode="External"/><Relationship Id="rId2222" Type="http://schemas.openxmlformats.org/officeDocument/2006/relationships/hyperlink" Target="http://www.codeabbey.com/index/task_view/mul-two" TargetMode="External"/><Relationship Id="rId783" Type="http://schemas.openxmlformats.org/officeDocument/2006/relationships/hyperlink" Target="http://rosettacode.org//wiki/Mandelbrot_set" TargetMode="External"/><Relationship Id="rId1376" Type="http://schemas.openxmlformats.org/officeDocument/2006/relationships/hyperlink" Target="http://rosettacode.org//wiki/Temperature_conversion" TargetMode="External"/><Relationship Id="rId2223" Type="http://schemas.openxmlformats.org/officeDocument/2006/relationships/hyperlink" Target="http://www.codeabbey.com/index/task_view/bezier-curves" TargetMode="External"/><Relationship Id="rId782" Type="http://schemas.openxmlformats.org/officeDocument/2006/relationships/hyperlink" Target="http://rosettacode.org//wiki/Man_or_boy_test" TargetMode="External"/><Relationship Id="rId1377" Type="http://schemas.openxmlformats.org/officeDocument/2006/relationships/hyperlink" Target="http://rosettacode.org//wiki/Terminal_control/Clear_the_screen" TargetMode="External"/><Relationship Id="rId2224" Type="http://schemas.openxmlformats.org/officeDocument/2006/relationships/hyperlink" Target="http://www.codeabbey.com/index/task_view/copy-line" TargetMode="External"/><Relationship Id="rId1367" Type="http://schemas.openxmlformats.org/officeDocument/2006/relationships/hyperlink" Target="http://rosettacode.org//wiki/Synchronous_concurrency" TargetMode="External"/><Relationship Id="rId2214" Type="http://schemas.openxmlformats.org/officeDocument/2006/relationships/hyperlink" Target="http://www.codeabbey.com/index/task_view/fibonacci-divisibility-advanced" TargetMode="External"/><Relationship Id="rId1368" Type="http://schemas.openxmlformats.org/officeDocument/2006/relationships/hyperlink" Target="http://rosettacode.org//wiki/Synchronous_concurrency" TargetMode="External"/><Relationship Id="rId2215" Type="http://schemas.openxmlformats.org/officeDocument/2006/relationships/hyperlink" Target="http://www.codeabbey.com/index/task_view/graph-generator" TargetMode="External"/><Relationship Id="rId1369" Type="http://schemas.openxmlformats.org/officeDocument/2006/relationships/hyperlink" Target="http://rosettacode.org//wiki/System_time" TargetMode="External"/><Relationship Id="rId2216" Type="http://schemas.openxmlformats.org/officeDocument/2006/relationships/hyperlink" Target="http://www.codeabbey.com/index/task_view/lexicographic-permutations" TargetMode="External"/><Relationship Id="rId2217" Type="http://schemas.openxmlformats.org/officeDocument/2006/relationships/hyperlink" Target="http://www.codeabbey.com/index/task_view/divide-by-two" TargetMode="External"/><Relationship Id="rId2218" Type="http://schemas.openxmlformats.org/officeDocument/2006/relationships/hyperlink" Target="http://www.codeabbey.com/index/task_view/four-pics-one-word" TargetMode="External"/><Relationship Id="rId2219" Type="http://schemas.openxmlformats.org/officeDocument/2006/relationships/hyperlink" Target="http://www.codeabbey.com/index/task_view/cycles-detection" TargetMode="External"/><Relationship Id="rId778" Type="http://schemas.openxmlformats.org/officeDocument/2006/relationships/hyperlink" Target="http://rosettacode.org//wiki/Main_step_of_GOST_28147-89" TargetMode="External"/><Relationship Id="rId777" Type="http://schemas.openxmlformats.org/officeDocument/2006/relationships/hyperlink" Target="http://rosettacode.org//wiki/Main_step_of_GOST_28147-89" TargetMode="External"/><Relationship Id="rId776" Type="http://schemas.openxmlformats.org/officeDocument/2006/relationships/hyperlink" Target="http://rosettacode.org//wiki/Magic_squares_of_odd_order" TargetMode="External"/><Relationship Id="rId775" Type="http://schemas.openxmlformats.org/officeDocument/2006/relationships/hyperlink" Target="http://rosettacode.org//wiki/Magic_squares_of_odd_order" TargetMode="External"/><Relationship Id="rId779" Type="http://schemas.openxmlformats.org/officeDocument/2006/relationships/hyperlink" Target="http://rosettacode.org//wiki/Make_directory_path" TargetMode="External"/><Relationship Id="rId770" Type="http://schemas.openxmlformats.org/officeDocument/2006/relationships/hyperlink" Target="http://rosettacode.org//wiki/LZW_compression" TargetMode="External"/><Relationship Id="rId1360" Type="http://schemas.openxmlformats.org/officeDocument/2006/relationships/hyperlink" Target="http://rosettacode.org//wiki/Sum_of_a_series" TargetMode="External"/><Relationship Id="rId1361" Type="http://schemas.openxmlformats.org/officeDocument/2006/relationships/hyperlink" Target="http://rosettacode.org//wiki/Sum_of_squares" TargetMode="External"/><Relationship Id="rId1362" Type="http://schemas.openxmlformats.org/officeDocument/2006/relationships/hyperlink" Target="http://rosettacode.org//wiki/Sum_of_squares" TargetMode="External"/><Relationship Id="rId774" Type="http://schemas.openxmlformats.org/officeDocument/2006/relationships/hyperlink" Target="http://rosettacode.org//wiki/Mad_Libs" TargetMode="External"/><Relationship Id="rId1363" Type="http://schemas.openxmlformats.org/officeDocument/2006/relationships/hyperlink" Target="http://rosettacode.org//wiki/Sutherland-Hodgman_polygon_clipping" TargetMode="External"/><Relationship Id="rId2210" Type="http://schemas.openxmlformats.org/officeDocument/2006/relationships/hyperlink" Target="http://www.codeabbey.com/index/task_view/maze-pathfinder" TargetMode="External"/><Relationship Id="rId773" Type="http://schemas.openxmlformats.org/officeDocument/2006/relationships/hyperlink" Target="http://rosettacode.org//wiki/Mad_Libs" TargetMode="External"/><Relationship Id="rId1364" Type="http://schemas.openxmlformats.org/officeDocument/2006/relationships/hyperlink" Target="http://rosettacode.org//wiki/Sutherland-Hodgman_polygon_clipping" TargetMode="External"/><Relationship Id="rId2211" Type="http://schemas.openxmlformats.org/officeDocument/2006/relationships/hyperlink" Target="http://www.codeabbey.com/index/task_view/instrument-tuner" TargetMode="External"/><Relationship Id="rId772" Type="http://schemas.openxmlformats.org/officeDocument/2006/relationships/hyperlink" Target="http://rosettacode.org//wiki/Machine_code" TargetMode="External"/><Relationship Id="rId1365" Type="http://schemas.openxmlformats.org/officeDocument/2006/relationships/hyperlink" Target="http://rosettacode.org//wiki/Symmetric_difference" TargetMode="External"/><Relationship Id="rId2212" Type="http://schemas.openxmlformats.org/officeDocument/2006/relationships/hyperlink" Target="http://www.codeabbey.com/index/task_view/gradient-calculation" TargetMode="External"/><Relationship Id="rId771" Type="http://schemas.openxmlformats.org/officeDocument/2006/relationships/hyperlink" Target="http://rosettacode.org//wiki/Machine_code" TargetMode="External"/><Relationship Id="rId1366" Type="http://schemas.openxmlformats.org/officeDocument/2006/relationships/hyperlink" Target="http://rosettacode.org//wiki/Symmetric_difference" TargetMode="External"/><Relationship Id="rId2213" Type="http://schemas.openxmlformats.org/officeDocument/2006/relationships/hyperlink" Target="http://www.codeabbey.com/index/task_view/sweet-harvest" TargetMode="External"/><Relationship Id="rId2247" Type="http://schemas.openxmlformats.org/officeDocument/2006/relationships/hyperlink" Target="http://www.codeabbey.com/index/task_view/color-cubes" TargetMode="External"/><Relationship Id="rId2248" Type="http://schemas.openxmlformats.org/officeDocument/2006/relationships/hyperlink" Target="http://www.codeabbey.com/index/task_view/safe-landing" TargetMode="External"/><Relationship Id="rId2249" Type="http://schemas.openxmlformats.org/officeDocument/2006/relationships/hyperlink" Target="http://www.codeabbey.com/index/task_view/combinations-with-repetitions" TargetMode="External"/><Relationship Id="rId327" Type="http://schemas.openxmlformats.org/officeDocument/2006/relationships/hyperlink" Target="http://rosettacode.org//wiki/Digital_root" TargetMode="External"/><Relationship Id="rId326" Type="http://schemas.openxmlformats.org/officeDocument/2006/relationships/hyperlink" Target="http://rosettacode.org//wiki/Determine_if_only_one_instance_is_running" TargetMode="External"/><Relationship Id="rId325" Type="http://schemas.openxmlformats.org/officeDocument/2006/relationships/hyperlink" Target="http://rosettacode.org//wiki/Determine_if_only_one_instance_is_running" TargetMode="External"/><Relationship Id="rId324" Type="http://schemas.openxmlformats.org/officeDocument/2006/relationships/hyperlink" Target="http://rosettacode.org//wiki/Determine_if_a_string_is_numeric" TargetMode="External"/><Relationship Id="rId329" Type="http://schemas.openxmlformats.org/officeDocument/2006/relationships/hyperlink" Target="http://rosettacode.org//wiki/Digital_root/Multiplicative_digital_root" TargetMode="External"/><Relationship Id="rId1390" Type="http://schemas.openxmlformats.org/officeDocument/2006/relationships/hyperlink" Target="http://rosettacode.org//wiki/Terminal_control/Hiding_the_cursor" TargetMode="External"/><Relationship Id="rId328" Type="http://schemas.openxmlformats.org/officeDocument/2006/relationships/hyperlink" Target="http://rosettacode.org//wiki/Digital_root" TargetMode="External"/><Relationship Id="rId1391" Type="http://schemas.openxmlformats.org/officeDocument/2006/relationships/hyperlink" Target="http://rosettacode.org//wiki/Terminal_control/Inverse_video" TargetMode="External"/><Relationship Id="rId1392" Type="http://schemas.openxmlformats.org/officeDocument/2006/relationships/hyperlink" Target="http://rosettacode.org//wiki/Terminal_control/Inverse_video" TargetMode="External"/><Relationship Id="rId1393" Type="http://schemas.openxmlformats.org/officeDocument/2006/relationships/hyperlink" Target="http://rosettacode.org//wiki/Terminal_control/Positional_read" TargetMode="External"/><Relationship Id="rId2240" Type="http://schemas.openxmlformats.org/officeDocument/2006/relationships/hyperlink" Target="http://www.codeabbey.com/index/task_view/spaceship-weight-fraud" TargetMode="External"/><Relationship Id="rId1394" Type="http://schemas.openxmlformats.org/officeDocument/2006/relationships/hyperlink" Target="http://rosettacode.org//wiki/Terminal_control/Positional_read" TargetMode="External"/><Relationship Id="rId2241" Type="http://schemas.openxmlformats.org/officeDocument/2006/relationships/hyperlink" Target="http://www.codeabbey.com/index/task_view/pawn-move-validator" TargetMode="External"/><Relationship Id="rId1395" Type="http://schemas.openxmlformats.org/officeDocument/2006/relationships/hyperlink" Target="http://rosettacode.org//wiki/Terminal_control/Preserve_screen" TargetMode="External"/><Relationship Id="rId2242" Type="http://schemas.openxmlformats.org/officeDocument/2006/relationships/hyperlink" Target="http://www.codeabbey.com/index/task_view/depth-first-search" TargetMode="External"/><Relationship Id="rId323" Type="http://schemas.openxmlformats.org/officeDocument/2006/relationships/hyperlink" Target="http://rosettacode.org//wiki/Determine_if_a_string_is_numeric" TargetMode="External"/><Relationship Id="rId1396" Type="http://schemas.openxmlformats.org/officeDocument/2006/relationships/hyperlink" Target="http://rosettacode.org//wiki/Terminal_control/Preserve_screen" TargetMode="External"/><Relationship Id="rId2243" Type="http://schemas.openxmlformats.org/officeDocument/2006/relationships/hyperlink" Target="http://www.codeabbey.com/index/task_view/information-entropy" TargetMode="External"/><Relationship Id="rId322" Type="http://schemas.openxmlformats.org/officeDocument/2006/relationships/hyperlink" Target="http://rosettacode.org//wiki/Detect_division_by_zero" TargetMode="External"/><Relationship Id="rId1397" Type="http://schemas.openxmlformats.org/officeDocument/2006/relationships/hyperlink" Target="http://rosettacode.org//wiki/Terminal_control/Ringing_the_terminal_bell" TargetMode="External"/><Relationship Id="rId2244" Type="http://schemas.openxmlformats.org/officeDocument/2006/relationships/hyperlink" Target="http://www.codeabbey.com/index/task_view/topological-sorting" TargetMode="External"/><Relationship Id="rId321" Type="http://schemas.openxmlformats.org/officeDocument/2006/relationships/hyperlink" Target="http://rosettacode.org//wiki/Detect_division_by_zero" TargetMode="External"/><Relationship Id="rId1398" Type="http://schemas.openxmlformats.org/officeDocument/2006/relationships/hyperlink" Target="http://rosettacode.org//wiki/Terminal_control/Ringing_the_terminal_bell" TargetMode="External"/><Relationship Id="rId2245" Type="http://schemas.openxmlformats.org/officeDocument/2006/relationships/hyperlink" Target="http://www.codeabbey.com/index/task_view/enumerating-combinations" TargetMode="External"/><Relationship Id="rId320" Type="http://schemas.openxmlformats.org/officeDocument/2006/relationships/hyperlink" Target="http://rosettacode.org//wiki/Delete_a_file" TargetMode="External"/><Relationship Id="rId1399" Type="http://schemas.openxmlformats.org/officeDocument/2006/relationships/hyperlink" Target="http://rosettacode.org//wiki/Terminal_control/Unicode_output" TargetMode="External"/><Relationship Id="rId2246" Type="http://schemas.openxmlformats.org/officeDocument/2006/relationships/hyperlink" Target="http://www.codeabbey.com/index/task_view/lucky-tickets" TargetMode="External"/><Relationship Id="rId1389" Type="http://schemas.openxmlformats.org/officeDocument/2006/relationships/hyperlink" Target="http://rosettacode.org//wiki/Terminal_control/Hiding_the_cursor" TargetMode="External"/><Relationship Id="rId2236" Type="http://schemas.openxmlformats.org/officeDocument/2006/relationships/hyperlink" Target="http://www.codeabbey.com/index/task_view/billiard-ball" TargetMode="External"/><Relationship Id="rId2237" Type="http://schemas.openxmlformats.org/officeDocument/2006/relationships/hyperlink" Target="http://www.codeabbey.com/index/task_view/easter-eggs" TargetMode="External"/><Relationship Id="rId2238" Type="http://schemas.openxmlformats.org/officeDocument/2006/relationships/hyperlink" Target="http://www.codeabbey.com/index/task_view/dijkstra-in-the-network" TargetMode="External"/><Relationship Id="rId2239" Type="http://schemas.openxmlformats.org/officeDocument/2006/relationships/hyperlink" Target="http://www.codeabbey.com/index/task_view/starving-priority-queue" TargetMode="External"/><Relationship Id="rId316" Type="http://schemas.openxmlformats.org/officeDocument/2006/relationships/hyperlink" Target="http://rosettacode.org//wiki/Define_a_primitive_data_type" TargetMode="External"/><Relationship Id="rId315" Type="http://schemas.openxmlformats.org/officeDocument/2006/relationships/hyperlink" Target="http://rosettacode.org//wiki/Define_a_primitive_data_type" TargetMode="External"/><Relationship Id="rId799" Type="http://schemas.openxmlformats.org/officeDocument/2006/relationships/hyperlink" Target="http://rosettacode.org//wiki/Maze_solving" TargetMode="External"/><Relationship Id="rId314" Type="http://schemas.openxmlformats.org/officeDocument/2006/relationships/hyperlink" Target="http://rosettacode.org//wiki/Deepcopy" TargetMode="External"/><Relationship Id="rId798" Type="http://schemas.openxmlformats.org/officeDocument/2006/relationships/hyperlink" Target="http://rosettacode.org//wiki/Maze_generation" TargetMode="External"/><Relationship Id="rId313" Type="http://schemas.openxmlformats.org/officeDocument/2006/relationships/hyperlink" Target="http://rosettacode.org//wiki/Deepcopy" TargetMode="External"/><Relationship Id="rId797" Type="http://schemas.openxmlformats.org/officeDocument/2006/relationships/hyperlink" Target="http://rosettacode.org//wiki/Maze_generation" TargetMode="External"/><Relationship Id="rId319" Type="http://schemas.openxmlformats.org/officeDocument/2006/relationships/hyperlink" Target="http://rosettacode.org//wiki/Delete_a_file" TargetMode="External"/><Relationship Id="rId318" Type="http://schemas.openxmlformats.org/officeDocument/2006/relationships/hyperlink" Target="http://rosettacode.org//wiki/Delegates" TargetMode="External"/><Relationship Id="rId317" Type="http://schemas.openxmlformats.org/officeDocument/2006/relationships/hyperlink" Target="http://rosettacode.org//wiki/Delegates" TargetMode="External"/><Relationship Id="rId1380" Type="http://schemas.openxmlformats.org/officeDocument/2006/relationships/hyperlink" Target="http://rosettacode.org//wiki/Terminal_control/Coloured_text" TargetMode="External"/><Relationship Id="rId792" Type="http://schemas.openxmlformats.org/officeDocument/2006/relationships/hyperlink" Target="http://rosettacode.org//wiki/Matrix_transposition" TargetMode="External"/><Relationship Id="rId1381" Type="http://schemas.openxmlformats.org/officeDocument/2006/relationships/hyperlink" Target="http://rosettacode.org//wiki/Terminal_control/Cursor_movement" TargetMode="External"/><Relationship Id="rId791" Type="http://schemas.openxmlformats.org/officeDocument/2006/relationships/hyperlink" Target="http://rosettacode.org//wiki/Matrix_transposition" TargetMode="External"/><Relationship Id="rId1382" Type="http://schemas.openxmlformats.org/officeDocument/2006/relationships/hyperlink" Target="http://rosettacode.org//wiki/Terminal_control/Cursor_movement" TargetMode="External"/><Relationship Id="rId790" Type="http://schemas.openxmlformats.org/officeDocument/2006/relationships/hyperlink" Target="http://rosettacode.org//wiki/Matrix_multiplication" TargetMode="External"/><Relationship Id="rId1383" Type="http://schemas.openxmlformats.org/officeDocument/2006/relationships/hyperlink" Target="http://rosettacode.org//wiki/Terminal_control/Cursor_positioning" TargetMode="External"/><Relationship Id="rId2230" Type="http://schemas.openxmlformats.org/officeDocument/2006/relationships/hyperlink" Target="http://www.codeabbey.com/index/task_view/suffix-array" TargetMode="External"/><Relationship Id="rId1384" Type="http://schemas.openxmlformats.org/officeDocument/2006/relationships/hyperlink" Target="http://rosettacode.org//wiki/Terminal_control/Cursor_positioning" TargetMode="External"/><Relationship Id="rId2231" Type="http://schemas.openxmlformats.org/officeDocument/2006/relationships/hyperlink" Target="http://www.codeabbey.com/index/task_view/snake-arcade" TargetMode="External"/><Relationship Id="rId312" Type="http://schemas.openxmlformats.org/officeDocument/2006/relationships/hyperlink" Target="http://rosettacode.org//wiki/Deconvolution/2D%2B" TargetMode="External"/><Relationship Id="rId796" Type="http://schemas.openxmlformats.org/officeDocument/2006/relationships/hyperlink" Target="http://rosettacode.org//wiki/Maximum_triangle_path_sum" TargetMode="External"/><Relationship Id="rId1385" Type="http://schemas.openxmlformats.org/officeDocument/2006/relationships/hyperlink" Target="http://rosettacode.org//wiki/Terminal_control/Dimensions" TargetMode="External"/><Relationship Id="rId2232" Type="http://schemas.openxmlformats.org/officeDocument/2006/relationships/hyperlink" Target="http://www.codeabbey.com/index/task_view/breadth-first-search" TargetMode="External"/><Relationship Id="rId311" Type="http://schemas.openxmlformats.org/officeDocument/2006/relationships/hyperlink" Target="http://rosettacode.org//wiki/Deconvolution/2D%2B" TargetMode="External"/><Relationship Id="rId795" Type="http://schemas.openxmlformats.org/officeDocument/2006/relationships/hyperlink" Target="http://rosettacode.org//wiki/Maximum_triangle_path_sum" TargetMode="External"/><Relationship Id="rId1386" Type="http://schemas.openxmlformats.org/officeDocument/2006/relationships/hyperlink" Target="http://rosettacode.org//wiki/Terminal_control/Dimensions" TargetMode="External"/><Relationship Id="rId2233" Type="http://schemas.openxmlformats.org/officeDocument/2006/relationships/hyperlink" Target="http://www.codeabbey.com/index/task_view/binary-search-in-array" TargetMode="External"/><Relationship Id="rId310" Type="http://schemas.openxmlformats.org/officeDocument/2006/relationships/hyperlink" Target="http://rosettacode.org//wiki/Deconvolution/1D" TargetMode="External"/><Relationship Id="rId794" Type="http://schemas.openxmlformats.org/officeDocument/2006/relationships/hyperlink" Target="http://rosettacode.org//wiki/Matrix-exponentiation_operator" TargetMode="External"/><Relationship Id="rId1387" Type="http://schemas.openxmlformats.org/officeDocument/2006/relationships/hyperlink" Target="http://rosettacode.org//wiki/Terminal_control/Display_an_extended_character" TargetMode="External"/><Relationship Id="rId2234" Type="http://schemas.openxmlformats.org/officeDocument/2006/relationships/hyperlink" Target="http://www.codeabbey.com/index/task_view/loops-in-assembly" TargetMode="External"/><Relationship Id="rId793" Type="http://schemas.openxmlformats.org/officeDocument/2006/relationships/hyperlink" Target="http://rosettacode.org//wiki/Matrix-exponentiation_operator" TargetMode="External"/><Relationship Id="rId1388" Type="http://schemas.openxmlformats.org/officeDocument/2006/relationships/hyperlink" Target="http://rosettacode.org//wiki/Terminal_control/Display_an_extended_character" TargetMode="External"/><Relationship Id="rId2235" Type="http://schemas.openxmlformats.org/officeDocument/2006/relationships/hyperlink" Target="http://www.codeabbey.com/index/task_view/bogosort" TargetMode="External"/><Relationship Id="rId297" Type="http://schemas.openxmlformats.org/officeDocument/2006/relationships/hyperlink" Target="http://rosettacode.org//wiki/Cut_a_rectangle" TargetMode="External"/><Relationship Id="rId296" Type="http://schemas.openxmlformats.org/officeDocument/2006/relationships/hyperlink" Target="http://rosettacode.org//wiki/Currying" TargetMode="External"/><Relationship Id="rId295" Type="http://schemas.openxmlformats.org/officeDocument/2006/relationships/hyperlink" Target="http://rosettacode.org//wiki/Currying" TargetMode="External"/><Relationship Id="rId294" Type="http://schemas.openxmlformats.org/officeDocument/2006/relationships/hyperlink" Target="http://rosettacode.org//wiki/CSV_to_HTML_translation" TargetMode="External"/><Relationship Id="rId299" Type="http://schemas.openxmlformats.org/officeDocument/2006/relationships/hyperlink" Target="http://rosettacode.org//wiki/Date_format" TargetMode="External"/><Relationship Id="rId298" Type="http://schemas.openxmlformats.org/officeDocument/2006/relationships/hyperlink" Target="http://rosettacode.org//wiki/Cut_a_rectangle" TargetMode="External"/><Relationship Id="rId271" Type="http://schemas.openxmlformats.org/officeDocument/2006/relationships/hyperlink" Target="http://rosettacode.org//wiki/Count_in_octal" TargetMode="External"/><Relationship Id="rId270" Type="http://schemas.openxmlformats.org/officeDocument/2006/relationships/hyperlink" Target="http://rosettacode.org//wiki/Count_in_factors" TargetMode="External"/><Relationship Id="rId269" Type="http://schemas.openxmlformats.org/officeDocument/2006/relationships/hyperlink" Target="http://rosettacode.org//wiki/Count_in_factors" TargetMode="External"/><Relationship Id="rId264" Type="http://schemas.openxmlformats.org/officeDocument/2006/relationships/hyperlink" Target="http://rosettacode.org//wiki/Convert_seconds_to_compound_duration" TargetMode="External"/><Relationship Id="rId263" Type="http://schemas.openxmlformats.org/officeDocument/2006/relationships/hyperlink" Target="http://rosettacode.org//wiki/Convert_seconds_to_compound_duration" TargetMode="External"/><Relationship Id="rId262" Type="http://schemas.openxmlformats.org/officeDocument/2006/relationships/hyperlink" Target="http://rosettacode.org//wiki/Convert_decimal_number_to_rational" TargetMode="External"/><Relationship Id="rId261" Type="http://schemas.openxmlformats.org/officeDocument/2006/relationships/hyperlink" Target="http://rosettacode.org//wiki/Convert_decimal_number_to_rational" TargetMode="External"/><Relationship Id="rId268" Type="http://schemas.openxmlformats.org/officeDocument/2006/relationships/hyperlink" Target="http://rosettacode.org//wiki/Copy_a_string" TargetMode="External"/><Relationship Id="rId267" Type="http://schemas.openxmlformats.org/officeDocument/2006/relationships/hyperlink" Target="http://rosettacode.org//wiki/Copy_a_string" TargetMode="External"/><Relationship Id="rId266" Type="http://schemas.openxmlformats.org/officeDocument/2006/relationships/hyperlink" Target="http://rosettacode.org//wiki/Conway%27s_Game_of_Life" TargetMode="External"/><Relationship Id="rId265" Type="http://schemas.openxmlformats.org/officeDocument/2006/relationships/hyperlink" Target="http://rosettacode.org//wiki/Conway%27s_Game_of_Life" TargetMode="External"/><Relationship Id="rId260" Type="http://schemas.openxmlformats.org/officeDocument/2006/relationships/hyperlink" Target="http://rosettacode.org//wiki/Continued_fraction/Arithmetic/Construct_from_rational_number" TargetMode="External"/><Relationship Id="rId259" Type="http://schemas.openxmlformats.org/officeDocument/2006/relationships/hyperlink" Target="http://rosettacode.org//wiki/Continued_fraction/Arithmetic/Construct_from_rational_number" TargetMode="External"/><Relationship Id="rId258" Type="http://schemas.openxmlformats.org/officeDocument/2006/relationships/hyperlink" Target="http://rosettacode.org//wiki/Continued_fraction" TargetMode="External"/><Relationship Id="rId2290" Type="http://schemas.openxmlformats.org/officeDocument/2006/relationships/hyperlink" Target="http://www.codeabbey.com/index/task_view/sliding-window-search" TargetMode="External"/><Relationship Id="rId2291" Type="http://schemas.openxmlformats.org/officeDocument/2006/relationships/hyperlink" Target="http://www.codeabbey.com/index/task_view/emirp-prime" TargetMode="External"/><Relationship Id="rId2292" Type="http://schemas.openxmlformats.org/officeDocument/2006/relationships/hyperlink" Target="http://www.codeabbey.com/index/task_view/ground-zero" TargetMode="External"/><Relationship Id="rId2293" Type="http://schemas.openxmlformats.org/officeDocument/2006/relationships/hyperlink" Target="http://www.codeabbey.com/index/task_view/gradient-descent-for-system-of-linear-equations" TargetMode="External"/><Relationship Id="rId253" Type="http://schemas.openxmlformats.org/officeDocument/2006/relationships/hyperlink" Target="http://rosettacode.org//wiki/Constrained_genericity" TargetMode="External"/><Relationship Id="rId2294" Type="http://schemas.openxmlformats.org/officeDocument/2006/relationships/hyperlink" Target="http://www.codeabbey.com/index/task_view/fermat-goes-hacking-rsa" TargetMode="External"/><Relationship Id="rId252" Type="http://schemas.openxmlformats.org/officeDocument/2006/relationships/hyperlink" Target="http://rosettacode.org//wiki/Conjugate_transpose" TargetMode="External"/><Relationship Id="rId2295" Type="http://schemas.openxmlformats.org/officeDocument/2006/relationships/hyperlink" Target="http://www.codeabbey.com/index/task_view/colliding-balls" TargetMode="External"/><Relationship Id="rId251" Type="http://schemas.openxmlformats.org/officeDocument/2006/relationships/hyperlink" Target="http://rosettacode.org//wiki/Conjugate_transpose" TargetMode="External"/><Relationship Id="rId2296" Type="http://schemas.openxmlformats.org/officeDocument/2006/relationships/hyperlink" Target="http://www.codeabbey.com/index/task_view/simple-3d-scene-cont" TargetMode="External"/><Relationship Id="rId250" Type="http://schemas.openxmlformats.org/officeDocument/2006/relationships/hyperlink" Target="http://rosettacode.org//wiki/Conditional_structures" TargetMode="External"/><Relationship Id="rId2297" Type="http://schemas.openxmlformats.org/officeDocument/2006/relationships/hyperlink" Target="http://www.codeabbey.com/index/task_view/dancing-pairs" TargetMode="External"/><Relationship Id="rId257" Type="http://schemas.openxmlformats.org/officeDocument/2006/relationships/hyperlink" Target="http://rosettacode.org//wiki/Continued_fraction" TargetMode="External"/><Relationship Id="rId2298" Type="http://schemas.openxmlformats.org/officeDocument/2006/relationships/hyperlink" Target="http://www.codeabbey.com/index/task_view/ticket-puzzle" TargetMode="External"/><Relationship Id="rId256" Type="http://schemas.openxmlformats.org/officeDocument/2006/relationships/hyperlink" Target="http://rosettacode.org//wiki/Constrained_random_points_on_a_circle" TargetMode="External"/><Relationship Id="rId2299" Type="http://schemas.openxmlformats.org/officeDocument/2006/relationships/hyperlink" Target="http://www.codeabbey.com/index/task_view/color-cubes-advanced" TargetMode="External"/><Relationship Id="rId255" Type="http://schemas.openxmlformats.org/officeDocument/2006/relationships/hyperlink" Target="http://rosettacode.org//wiki/Constrained_random_points_on_a_circle" TargetMode="External"/><Relationship Id="rId254" Type="http://schemas.openxmlformats.org/officeDocument/2006/relationships/hyperlink" Target="http://rosettacode.org//wiki/Constrained_genericity" TargetMode="External"/><Relationship Id="rId293" Type="http://schemas.openxmlformats.org/officeDocument/2006/relationships/hyperlink" Target="http://rosettacode.org//wiki/CSV_to_HTML_translation" TargetMode="External"/><Relationship Id="rId292" Type="http://schemas.openxmlformats.org/officeDocument/2006/relationships/hyperlink" Target="http://rosettacode.org//wiki/CSV_data_manipulation" TargetMode="External"/><Relationship Id="rId291" Type="http://schemas.openxmlformats.org/officeDocument/2006/relationships/hyperlink" Target="http://rosettacode.org//wiki/CSV_data_manipulation" TargetMode="External"/><Relationship Id="rId290" Type="http://schemas.openxmlformats.org/officeDocument/2006/relationships/hyperlink" Target="http://rosettacode.org//wiki/Create_an_object_at_a_given_address" TargetMode="External"/><Relationship Id="rId286" Type="http://schemas.openxmlformats.org/officeDocument/2006/relationships/hyperlink" Target="http://rosettacode.org//wiki/Create_a_two-dimensional_array_at_runtime" TargetMode="External"/><Relationship Id="rId285" Type="http://schemas.openxmlformats.org/officeDocument/2006/relationships/hyperlink" Target="http://rosettacode.org//wiki/Create_a_two-dimensional_array_at_runtime" TargetMode="External"/><Relationship Id="rId284" Type="http://schemas.openxmlformats.org/officeDocument/2006/relationships/hyperlink" Target="http://rosettacode.org//wiki/Create_a_file_on_magnetic_tape" TargetMode="External"/><Relationship Id="rId283" Type="http://schemas.openxmlformats.org/officeDocument/2006/relationships/hyperlink" Target="http://rosettacode.org//wiki/Create_a_file_on_magnetic_tape" TargetMode="External"/><Relationship Id="rId289" Type="http://schemas.openxmlformats.org/officeDocument/2006/relationships/hyperlink" Target="http://rosettacode.org//wiki/Create_an_object_at_a_given_address" TargetMode="External"/><Relationship Id="rId288" Type="http://schemas.openxmlformats.org/officeDocument/2006/relationships/hyperlink" Target="http://rosettacode.org//wiki/Create_an_HTML_table" TargetMode="External"/><Relationship Id="rId287" Type="http://schemas.openxmlformats.org/officeDocument/2006/relationships/hyperlink" Target="http://rosettacode.org//wiki/Create_an_HTML_table" TargetMode="External"/><Relationship Id="rId282" Type="http://schemas.openxmlformats.org/officeDocument/2006/relationships/hyperlink" Target="http://rosettacode.org//wiki/Create_a_file" TargetMode="External"/><Relationship Id="rId281" Type="http://schemas.openxmlformats.org/officeDocument/2006/relationships/hyperlink" Target="http://rosettacode.org//wiki/Create_a_file" TargetMode="External"/><Relationship Id="rId280" Type="http://schemas.openxmlformats.org/officeDocument/2006/relationships/hyperlink" Target="http://rosettacode.org//wiki/CRC-32" TargetMode="External"/><Relationship Id="rId275" Type="http://schemas.openxmlformats.org/officeDocument/2006/relationships/hyperlink" Target="http://rosettacode.org//wiki/Count_the_coins" TargetMode="External"/><Relationship Id="rId274" Type="http://schemas.openxmlformats.org/officeDocument/2006/relationships/hyperlink" Target="http://rosettacode.org//wiki/Count_occurrences_of_a_substring" TargetMode="External"/><Relationship Id="rId273" Type="http://schemas.openxmlformats.org/officeDocument/2006/relationships/hyperlink" Target="http://rosettacode.org//wiki/Count_occurrences_of_a_substring" TargetMode="External"/><Relationship Id="rId272" Type="http://schemas.openxmlformats.org/officeDocument/2006/relationships/hyperlink" Target="http://rosettacode.org//wiki/Count_in_octal" TargetMode="External"/><Relationship Id="rId279" Type="http://schemas.openxmlformats.org/officeDocument/2006/relationships/hyperlink" Target="http://rosettacode.org//wiki/CRC-32" TargetMode="External"/><Relationship Id="rId278" Type="http://schemas.openxmlformats.org/officeDocument/2006/relationships/hyperlink" Target="http://rosettacode.org//wiki/Cramer%27s_rule" TargetMode="External"/><Relationship Id="rId277" Type="http://schemas.openxmlformats.org/officeDocument/2006/relationships/hyperlink" Target="http://rosettacode.org//wiki/Cramer%27s_rule" TargetMode="External"/><Relationship Id="rId276" Type="http://schemas.openxmlformats.org/officeDocument/2006/relationships/hyperlink" Target="http://rosettacode.org//wiki/Count_the_coins" TargetMode="External"/><Relationship Id="rId1851" Type="http://schemas.openxmlformats.org/officeDocument/2006/relationships/hyperlink" Target="https://projecteuler.net/problem=293" TargetMode="External"/><Relationship Id="rId1852" Type="http://schemas.openxmlformats.org/officeDocument/2006/relationships/hyperlink" Target="https://projecteuler.net/problem=294" TargetMode="External"/><Relationship Id="rId1853" Type="http://schemas.openxmlformats.org/officeDocument/2006/relationships/hyperlink" Target="https://projecteuler.net/problem=295" TargetMode="External"/><Relationship Id="rId1854" Type="http://schemas.openxmlformats.org/officeDocument/2006/relationships/hyperlink" Target="https://projecteuler.net/problem=296" TargetMode="External"/><Relationship Id="rId1855" Type="http://schemas.openxmlformats.org/officeDocument/2006/relationships/hyperlink" Target="https://projecteuler.net/problem=297" TargetMode="External"/><Relationship Id="rId1856" Type="http://schemas.openxmlformats.org/officeDocument/2006/relationships/hyperlink" Target="https://projecteuler.net/problem=298" TargetMode="External"/><Relationship Id="rId1857" Type="http://schemas.openxmlformats.org/officeDocument/2006/relationships/hyperlink" Target="https://projecteuler.net/problem=299" TargetMode="External"/><Relationship Id="rId1858" Type="http://schemas.openxmlformats.org/officeDocument/2006/relationships/hyperlink" Target="https://projecteuler.net/problem=300" TargetMode="External"/><Relationship Id="rId1859" Type="http://schemas.openxmlformats.org/officeDocument/2006/relationships/hyperlink" Target="https://projecteuler.net/problem=301" TargetMode="External"/><Relationship Id="rId1850" Type="http://schemas.openxmlformats.org/officeDocument/2006/relationships/hyperlink" Target="https://projecteuler.net/problem=292" TargetMode="External"/><Relationship Id="rId1840" Type="http://schemas.openxmlformats.org/officeDocument/2006/relationships/hyperlink" Target="https://projecteuler.net/problem=282" TargetMode="External"/><Relationship Id="rId1841" Type="http://schemas.openxmlformats.org/officeDocument/2006/relationships/hyperlink" Target="https://projecteuler.net/problem=283" TargetMode="External"/><Relationship Id="rId1842" Type="http://schemas.openxmlformats.org/officeDocument/2006/relationships/hyperlink" Target="https://projecteuler.net/problem=284" TargetMode="External"/><Relationship Id="rId1843" Type="http://schemas.openxmlformats.org/officeDocument/2006/relationships/hyperlink" Target="https://projecteuler.net/problem=285" TargetMode="External"/><Relationship Id="rId1844" Type="http://schemas.openxmlformats.org/officeDocument/2006/relationships/hyperlink" Target="https://projecteuler.net/problem=286" TargetMode="External"/><Relationship Id="rId1845" Type="http://schemas.openxmlformats.org/officeDocument/2006/relationships/hyperlink" Target="https://projecteuler.net/problem=287" TargetMode="External"/><Relationship Id="rId1846" Type="http://schemas.openxmlformats.org/officeDocument/2006/relationships/hyperlink" Target="https://projecteuler.net/problem=288" TargetMode="External"/><Relationship Id="rId1847" Type="http://schemas.openxmlformats.org/officeDocument/2006/relationships/hyperlink" Target="https://projecteuler.net/problem=289" TargetMode="External"/><Relationship Id="rId1848" Type="http://schemas.openxmlformats.org/officeDocument/2006/relationships/hyperlink" Target="https://projecteuler.net/problem=290" TargetMode="External"/><Relationship Id="rId1849" Type="http://schemas.openxmlformats.org/officeDocument/2006/relationships/hyperlink" Target="https://projecteuler.net/problem=291" TargetMode="External"/><Relationship Id="rId1873" Type="http://schemas.openxmlformats.org/officeDocument/2006/relationships/hyperlink" Target="https://projecteuler.net/problem=315" TargetMode="External"/><Relationship Id="rId1874" Type="http://schemas.openxmlformats.org/officeDocument/2006/relationships/hyperlink" Target="https://projecteuler.net/problem=316" TargetMode="External"/><Relationship Id="rId1875" Type="http://schemas.openxmlformats.org/officeDocument/2006/relationships/hyperlink" Target="https://projecteuler.net/problem=317" TargetMode="External"/><Relationship Id="rId1876" Type="http://schemas.openxmlformats.org/officeDocument/2006/relationships/hyperlink" Target="https://projecteuler.net/problem=318" TargetMode="External"/><Relationship Id="rId1877" Type="http://schemas.openxmlformats.org/officeDocument/2006/relationships/hyperlink" Target="https://projecteuler.net/problem=319" TargetMode="External"/><Relationship Id="rId1878" Type="http://schemas.openxmlformats.org/officeDocument/2006/relationships/hyperlink" Target="https://projecteuler.net/problem=320" TargetMode="External"/><Relationship Id="rId1879" Type="http://schemas.openxmlformats.org/officeDocument/2006/relationships/hyperlink" Target="https://projecteuler.net/problem=321" TargetMode="External"/><Relationship Id="rId1870" Type="http://schemas.openxmlformats.org/officeDocument/2006/relationships/hyperlink" Target="https://projecteuler.net/problem=312" TargetMode="External"/><Relationship Id="rId1871" Type="http://schemas.openxmlformats.org/officeDocument/2006/relationships/hyperlink" Target="https://projecteuler.net/problem=313" TargetMode="External"/><Relationship Id="rId1872" Type="http://schemas.openxmlformats.org/officeDocument/2006/relationships/hyperlink" Target="https://projecteuler.net/problem=314" TargetMode="External"/><Relationship Id="rId1862" Type="http://schemas.openxmlformats.org/officeDocument/2006/relationships/hyperlink" Target="https://projecteuler.net/problem=304" TargetMode="External"/><Relationship Id="rId1863" Type="http://schemas.openxmlformats.org/officeDocument/2006/relationships/hyperlink" Target="https://projecteuler.net/problem=305" TargetMode="External"/><Relationship Id="rId1864" Type="http://schemas.openxmlformats.org/officeDocument/2006/relationships/hyperlink" Target="https://projecteuler.net/problem=306" TargetMode="External"/><Relationship Id="rId1865" Type="http://schemas.openxmlformats.org/officeDocument/2006/relationships/hyperlink" Target="https://projecteuler.net/problem=307" TargetMode="External"/><Relationship Id="rId1866" Type="http://schemas.openxmlformats.org/officeDocument/2006/relationships/hyperlink" Target="https://projecteuler.net/problem=308" TargetMode="External"/><Relationship Id="rId1867" Type="http://schemas.openxmlformats.org/officeDocument/2006/relationships/hyperlink" Target="https://projecteuler.net/problem=309" TargetMode="External"/><Relationship Id="rId1868" Type="http://schemas.openxmlformats.org/officeDocument/2006/relationships/hyperlink" Target="https://projecteuler.net/problem=310" TargetMode="External"/><Relationship Id="rId1869" Type="http://schemas.openxmlformats.org/officeDocument/2006/relationships/hyperlink" Target="https://projecteuler.net/problem=311" TargetMode="External"/><Relationship Id="rId1860" Type="http://schemas.openxmlformats.org/officeDocument/2006/relationships/hyperlink" Target="https://projecteuler.net/problem=302" TargetMode="External"/><Relationship Id="rId1861" Type="http://schemas.openxmlformats.org/officeDocument/2006/relationships/hyperlink" Target="https://projecteuler.net/problem=303" TargetMode="External"/><Relationship Id="rId1810" Type="http://schemas.openxmlformats.org/officeDocument/2006/relationships/hyperlink" Target="https://projecteuler.net/problem=252" TargetMode="External"/><Relationship Id="rId1811" Type="http://schemas.openxmlformats.org/officeDocument/2006/relationships/hyperlink" Target="https://projecteuler.net/problem=253" TargetMode="External"/><Relationship Id="rId1812" Type="http://schemas.openxmlformats.org/officeDocument/2006/relationships/hyperlink" Target="https://projecteuler.net/problem=254" TargetMode="External"/><Relationship Id="rId1813" Type="http://schemas.openxmlformats.org/officeDocument/2006/relationships/hyperlink" Target="https://projecteuler.net/problem=255" TargetMode="External"/><Relationship Id="rId1814" Type="http://schemas.openxmlformats.org/officeDocument/2006/relationships/hyperlink" Target="https://projecteuler.net/problem=256" TargetMode="External"/><Relationship Id="rId1815" Type="http://schemas.openxmlformats.org/officeDocument/2006/relationships/hyperlink" Target="https://projecteuler.net/problem=257" TargetMode="External"/><Relationship Id="rId1816" Type="http://schemas.openxmlformats.org/officeDocument/2006/relationships/hyperlink" Target="https://projecteuler.net/problem=258" TargetMode="External"/><Relationship Id="rId1817" Type="http://schemas.openxmlformats.org/officeDocument/2006/relationships/hyperlink" Target="https://projecteuler.net/problem=259" TargetMode="External"/><Relationship Id="rId1818" Type="http://schemas.openxmlformats.org/officeDocument/2006/relationships/hyperlink" Target="https://projecteuler.net/problem=260" TargetMode="External"/><Relationship Id="rId1819" Type="http://schemas.openxmlformats.org/officeDocument/2006/relationships/hyperlink" Target="https://projecteuler.net/problem=261" TargetMode="External"/><Relationship Id="rId1800" Type="http://schemas.openxmlformats.org/officeDocument/2006/relationships/hyperlink" Target="https://projecteuler.net/problem=242" TargetMode="External"/><Relationship Id="rId1801" Type="http://schemas.openxmlformats.org/officeDocument/2006/relationships/hyperlink" Target="https://projecteuler.net/problem=243" TargetMode="External"/><Relationship Id="rId1802" Type="http://schemas.openxmlformats.org/officeDocument/2006/relationships/hyperlink" Target="https://projecteuler.net/problem=244" TargetMode="External"/><Relationship Id="rId1803" Type="http://schemas.openxmlformats.org/officeDocument/2006/relationships/hyperlink" Target="https://projecteuler.net/problem=245" TargetMode="External"/><Relationship Id="rId1804" Type="http://schemas.openxmlformats.org/officeDocument/2006/relationships/hyperlink" Target="https://projecteuler.net/problem=246" TargetMode="External"/><Relationship Id="rId1805" Type="http://schemas.openxmlformats.org/officeDocument/2006/relationships/hyperlink" Target="https://projecteuler.net/problem=247" TargetMode="External"/><Relationship Id="rId1806" Type="http://schemas.openxmlformats.org/officeDocument/2006/relationships/hyperlink" Target="https://projecteuler.net/problem=248" TargetMode="External"/><Relationship Id="rId1807" Type="http://schemas.openxmlformats.org/officeDocument/2006/relationships/hyperlink" Target="https://projecteuler.net/problem=249" TargetMode="External"/><Relationship Id="rId1808" Type="http://schemas.openxmlformats.org/officeDocument/2006/relationships/hyperlink" Target="https://projecteuler.net/problem=250" TargetMode="External"/><Relationship Id="rId1809" Type="http://schemas.openxmlformats.org/officeDocument/2006/relationships/hyperlink" Target="https://projecteuler.net/problem=251" TargetMode="External"/><Relationship Id="rId1830" Type="http://schemas.openxmlformats.org/officeDocument/2006/relationships/hyperlink" Target="https://projecteuler.net/problem=272" TargetMode="External"/><Relationship Id="rId1831" Type="http://schemas.openxmlformats.org/officeDocument/2006/relationships/hyperlink" Target="https://projecteuler.net/problem=273" TargetMode="External"/><Relationship Id="rId1832" Type="http://schemas.openxmlformats.org/officeDocument/2006/relationships/hyperlink" Target="https://projecteuler.net/problem=274" TargetMode="External"/><Relationship Id="rId1833" Type="http://schemas.openxmlformats.org/officeDocument/2006/relationships/hyperlink" Target="https://projecteuler.net/problem=275" TargetMode="External"/><Relationship Id="rId1834" Type="http://schemas.openxmlformats.org/officeDocument/2006/relationships/hyperlink" Target="https://projecteuler.net/problem=276" TargetMode="External"/><Relationship Id="rId1835" Type="http://schemas.openxmlformats.org/officeDocument/2006/relationships/hyperlink" Target="https://projecteuler.net/problem=277" TargetMode="External"/><Relationship Id="rId1836" Type="http://schemas.openxmlformats.org/officeDocument/2006/relationships/hyperlink" Target="https://projecteuler.net/problem=278" TargetMode="External"/><Relationship Id="rId1837" Type="http://schemas.openxmlformats.org/officeDocument/2006/relationships/hyperlink" Target="https://projecteuler.net/problem=279" TargetMode="External"/><Relationship Id="rId1838" Type="http://schemas.openxmlformats.org/officeDocument/2006/relationships/hyperlink" Target="https://projecteuler.net/problem=280" TargetMode="External"/><Relationship Id="rId1839" Type="http://schemas.openxmlformats.org/officeDocument/2006/relationships/hyperlink" Target="https://projecteuler.net/problem=281" TargetMode="External"/><Relationship Id="rId1820" Type="http://schemas.openxmlformats.org/officeDocument/2006/relationships/hyperlink" Target="https://projecteuler.net/problem=262" TargetMode="External"/><Relationship Id="rId1821" Type="http://schemas.openxmlformats.org/officeDocument/2006/relationships/hyperlink" Target="https://projecteuler.net/problem=263" TargetMode="External"/><Relationship Id="rId1822" Type="http://schemas.openxmlformats.org/officeDocument/2006/relationships/hyperlink" Target="https://projecteuler.net/problem=264" TargetMode="External"/><Relationship Id="rId1823" Type="http://schemas.openxmlformats.org/officeDocument/2006/relationships/hyperlink" Target="https://projecteuler.net/problem=265" TargetMode="External"/><Relationship Id="rId1824" Type="http://schemas.openxmlformats.org/officeDocument/2006/relationships/hyperlink" Target="https://projecteuler.net/problem=266" TargetMode="External"/><Relationship Id="rId1825" Type="http://schemas.openxmlformats.org/officeDocument/2006/relationships/hyperlink" Target="https://projecteuler.net/problem=267" TargetMode="External"/><Relationship Id="rId1826" Type="http://schemas.openxmlformats.org/officeDocument/2006/relationships/hyperlink" Target="https://projecteuler.net/problem=268" TargetMode="External"/><Relationship Id="rId1827" Type="http://schemas.openxmlformats.org/officeDocument/2006/relationships/hyperlink" Target="https://projecteuler.net/problem=269" TargetMode="External"/><Relationship Id="rId1828" Type="http://schemas.openxmlformats.org/officeDocument/2006/relationships/hyperlink" Target="https://projecteuler.net/problem=270" TargetMode="External"/><Relationship Id="rId1829" Type="http://schemas.openxmlformats.org/officeDocument/2006/relationships/hyperlink" Target="https://projecteuler.net/problem=271" TargetMode="External"/><Relationship Id="rId1455" Type="http://schemas.openxmlformats.org/officeDocument/2006/relationships/hyperlink" Target="http://rosettacode.org//wiki/Unicode_strings" TargetMode="External"/><Relationship Id="rId2302" Type="http://schemas.openxmlformats.org/officeDocument/2006/relationships/hyperlink" Target="http://www.codeabbey.com/index/task_view/tic-tac-toe-minimax-algorithm" TargetMode="External"/><Relationship Id="rId1456" Type="http://schemas.openxmlformats.org/officeDocument/2006/relationships/hyperlink" Target="http://rosettacode.org//wiki/Unicode_strings" TargetMode="External"/><Relationship Id="rId2303" Type="http://schemas.openxmlformats.org/officeDocument/2006/relationships/hyperlink" Target="http://www.codeabbey.com/index/task_view/prime-chains" TargetMode="External"/><Relationship Id="rId1457" Type="http://schemas.openxmlformats.org/officeDocument/2006/relationships/hyperlink" Target="http://rosettacode.org//wiki/Unicode_variable_names" TargetMode="External"/><Relationship Id="rId2304" Type="http://schemas.openxmlformats.org/officeDocument/2006/relationships/hyperlink" Target="http://www.codeabbey.com/index/task_view/maze-of-the-wumpus" TargetMode="External"/><Relationship Id="rId1458" Type="http://schemas.openxmlformats.org/officeDocument/2006/relationships/hyperlink" Target="http://rosettacode.org//wiki/Unicode_variable_names" TargetMode="External"/><Relationship Id="rId2305" Type="http://schemas.openxmlformats.org/officeDocument/2006/relationships/hyperlink" Target="http://www.codeabbey.com/index/task_view/maximum-flow" TargetMode="External"/><Relationship Id="rId1459" Type="http://schemas.openxmlformats.org/officeDocument/2006/relationships/hyperlink" Target="http://rosettacode.org//wiki/Universal_Turing_machine" TargetMode="External"/><Relationship Id="rId2306" Type="http://schemas.openxmlformats.org/officeDocument/2006/relationships/hyperlink" Target="http://www.codeabbey.com/index/task_view/knights-tour" TargetMode="External"/><Relationship Id="rId2307" Type="http://schemas.openxmlformats.org/officeDocument/2006/relationships/hyperlink" Target="http://www.codeabbey.com/index/task_view/maxit-single-player" TargetMode="External"/><Relationship Id="rId2308" Type="http://schemas.openxmlformats.org/officeDocument/2006/relationships/hyperlink" Target="http://www.codeabbey.com/index/task_view/algae-robot" TargetMode="External"/><Relationship Id="rId2309" Type="http://schemas.openxmlformats.org/officeDocument/2006/relationships/hyperlink" Target="http://www.codeabbey.com/index/task_view/suffix-array-advanced" TargetMode="External"/><Relationship Id="rId629" Type="http://schemas.openxmlformats.org/officeDocument/2006/relationships/hyperlink" Target="http://rosettacode.org//wiki/Infinity" TargetMode="External"/><Relationship Id="rId624" Type="http://schemas.openxmlformats.org/officeDocument/2006/relationships/hyperlink" Target="http://rosettacode.org//wiki/Image_noise" TargetMode="External"/><Relationship Id="rId623" Type="http://schemas.openxmlformats.org/officeDocument/2006/relationships/hyperlink" Target="http://rosettacode.org//wiki/Image_noise" TargetMode="External"/><Relationship Id="rId622" Type="http://schemas.openxmlformats.org/officeDocument/2006/relationships/hyperlink" Target="http://rosettacode.org//wiki/Image_convolution" TargetMode="External"/><Relationship Id="rId621" Type="http://schemas.openxmlformats.org/officeDocument/2006/relationships/hyperlink" Target="http://rosettacode.org//wiki/Image_convolution" TargetMode="External"/><Relationship Id="rId628" Type="http://schemas.openxmlformats.org/officeDocument/2006/relationships/hyperlink" Target="http://rosettacode.org//wiki/Increment_a_numerical_string" TargetMode="External"/><Relationship Id="rId627" Type="http://schemas.openxmlformats.org/officeDocument/2006/relationships/hyperlink" Target="http://rosettacode.org//wiki/Increment_a_numerical_string" TargetMode="External"/><Relationship Id="rId626" Type="http://schemas.openxmlformats.org/officeDocument/2006/relationships/hyperlink" Target="http://rosettacode.org//wiki/Include_a_file" TargetMode="External"/><Relationship Id="rId625" Type="http://schemas.openxmlformats.org/officeDocument/2006/relationships/hyperlink" Target="http://rosettacode.org//wiki/Include_a_file" TargetMode="External"/><Relationship Id="rId1450" Type="http://schemas.openxmlformats.org/officeDocument/2006/relationships/hyperlink" Target="http://rosettacode.org//wiki/Ulam_spiral_(for_primes)" TargetMode="External"/><Relationship Id="rId620" Type="http://schemas.openxmlformats.org/officeDocument/2006/relationships/hyperlink" Target="http://rosettacode.org//wiki/Identity_matrix" TargetMode="External"/><Relationship Id="rId1451" Type="http://schemas.openxmlformats.org/officeDocument/2006/relationships/hyperlink" Target="http://rosettacode.org//wiki/Unbias_a_random_generator" TargetMode="External"/><Relationship Id="rId1452" Type="http://schemas.openxmlformats.org/officeDocument/2006/relationships/hyperlink" Target="http://rosettacode.org//wiki/Unbias_a_random_generator" TargetMode="External"/><Relationship Id="rId1453" Type="http://schemas.openxmlformats.org/officeDocument/2006/relationships/hyperlink" Target="http://rosettacode.org//wiki/Undefined_values" TargetMode="External"/><Relationship Id="rId2300" Type="http://schemas.openxmlformats.org/officeDocument/2006/relationships/hyperlink" Target="http://www.codeabbey.com/index/task_view/page-rank-as-eigenvector" TargetMode="External"/><Relationship Id="rId1454" Type="http://schemas.openxmlformats.org/officeDocument/2006/relationships/hyperlink" Target="http://rosettacode.org//wiki/Undefined_values" TargetMode="External"/><Relationship Id="rId2301" Type="http://schemas.openxmlformats.org/officeDocument/2006/relationships/hyperlink" Target="http://www.codeabbey.com/index/task_view/fizz-buzz-in-asm" TargetMode="External"/><Relationship Id="rId1444" Type="http://schemas.openxmlformats.org/officeDocument/2006/relationships/hyperlink" Target="http://rosettacode.org//wiki/Truncatable_primes" TargetMode="External"/><Relationship Id="rId1445" Type="http://schemas.openxmlformats.org/officeDocument/2006/relationships/hyperlink" Target="http://rosettacode.org//wiki/Truncate_a_file" TargetMode="External"/><Relationship Id="rId1446" Type="http://schemas.openxmlformats.org/officeDocument/2006/relationships/hyperlink" Target="http://rosettacode.org//wiki/Truncate_a_file" TargetMode="External"/><Relationship Id="rId1447" Type="http://schemas.openxmlformats.org/officeDocument/2006/relationships/hyperlink" Target="http://rosettacode.org//wiki/Twelve_statements" TargetMode="External"/><Relationship Id="rId1448" Type="http://schemas.openxmlformats.org/officeDocument/2006/relationships/hyperlink" Target="http://rosettacode.org//wiki/Twelve_statements" TargetMode="External"/><Relationship Id="rId1449" Type="http://schemas.openxmlformats.org/officeDocument/2006/relationships/hyperlink" Target="http://rosettacode.org//wiki/Ulam_spiral_(for_primes)" TargetMode="External"/><Relationship Id="rId619" Type="http://schemas.openxmlformats.org/officeDocument/2006/relationships/hyperlink" Target="http://rosettacode.org//wiki/Identity_matrix" TargetMode="External"/><Relationship Id="rId618" Type="http://schemas.openxmlformats.org/officeDocument/2006/relationships/hyperlink" Target="http://rosettacode.org//wiki/IBAN" TargetMode="External"/><Relationship Id="rId613" Type="http://schemas.openxmlformats.org/officeDocument/2006/relationships/hyperlink" Target="http://rosettacode.org//wiki/Huffman_coding" TargetMode="External"/><Relationship Id="rId612" Type="http://schemas.openxmlformats.org/officeDocument/2006/relationships/hyperlink" Target="http://rosettacode.org//wiki/HTTPS/Client-authenticated" TargetMode="External"/><Relationship Id="rId611" Type="http://schemas.openxmlformats.org/officeDocument/2006/relationships/hyperlink" Target="http://rosettacode.org//wiki/HTTPS/Client-authenticated" TargetMode="External"/><Relationship Id="rId610" Type="http://schemas.openxmlformats.org/officeDocument/2006/relationships/hyperlink" Target="http://rosettacode.org//wiki/HTTPS/Authenticated" TargetMode="External"/><Relationship Id="rId617" Type="http://schemas.openxmlformats.org/officeDocument/2006/relationships/hyperlink" Target="http://rosettacode.org//wiki/IBAN" TargetMode="External"/><Relationship Id="rId616" Type="http://schemas.openxmlformats.org/officeDocument/2006/relationships/hyperlink" Target="http://rosettacode.org//wiki/I_before_E_except_after_C" TargetMode="External"/><Relationship Id="rId615" Type="http://schemas.openxmlformats.org/officeDocument/2006/relationships/hyperlink" Target="http://rosettacode.org//wiki/I_before_E_except_after_C" TargetMode="External"/><Relationship Id="rId614" Type="http://schemas.openxmlformats.org/officeDocument/2006/relationships/hyperlink" Target="http://rosettacode.org//wiki/Huffman_coding" TargetMode="External"/><Relationship Id="rId1440" Type="http://schemas.openxmlformats.org/officeDocument/2006/relationships/hyperlink" Target="http://rosettacode.org//wiki/Tree_traversal" TargetMode="External"/><Relationship Id="rId1441" Type="http://schemas.openxmlformats.org/officeDocument/2006/relationships/hyperlink" Target="http://rosettacode.org//wiki/Trigonometric_functions" TargetMode="External"/><Relationship Id="rId1442" Type="http://schemas.openxmlformats.org/officeDocument/2006/relationships/hyperlink" Target="http://rosettacode.org//wiki/Trigonometric_functions" TargetMode="External"/><Relationship Id="rId1443" Type="http://schemas.openxmlformats.org/officeDocument/2006/relationships/hyperlink" Target="http://rosettacode.org//wiki/Truncatable_primes" TargetMode="External"/><Relationship Id="rId1477" Type="http://schemas.openxmlformats.org/officeDocument/2006/relationships/hyperlink" Target="http://rosettacode.org//wiki/Vampire_number" TargetMode="External"/><Relationship Id="rId2324" Type="http://schemas.openxmlformats.org/officeDocument/2006/relationships/hyperlink" Target="https://www.reddit.com/r/beginnerprojects/comments/19jkn8/project_change_calculator/" TargetMode="External"/><Relationship Id="rId1478" Type="http://schemas.openxmlformats.org/officeDocument/2006/relationships/hyperlink" Target="http://rosettacode.org//wiki/Vampire_number" TargetMode="External"/><Relationship Id="rId2325" Type="http://schemas.openxmlformats.org/officeDocument/2006/relationships/hyperlink" Target="https://www.reddit.com/r/beginnerprojects/comments/1eqt8i/function_mean_median_and_mode/" TargetMode="External"/><Relationship Id="rId1479" Type="http://schemas.openxmlformats.org/officeDocument/2006/relationships/hyperlink" Target="http://rosettacode.org//wiki/Van_der_Corput_sequence" TargetMode="External"/><Relationship Id="rId2326" Type="http://schemas.openxmlformats.org/officeDocument/2006/relationships/hyperlink" Target="https://www.reddit.com/r/beginnerprojects/comments/19jj9a/project_higherlower_guessing_game/" TargetMode="External"/><Relationship Id="rId2327" Type="http://schemas.openxmlformats.org/officeDocument/2006/relationships/hyperlink" Target="https://www.reddit.com/r/beginnerprojects/comments/2agwnq/project_multiplication_table/" TargetMode="External"/><Relationship Id="rId2328" Type="http://schemas.openxmlformats.org/officeDocument/2006/relationships/hyperlink" Target="https://www.reddit.com/r/beginnerprojects/comments/19r3qg/functionfibonacci_sequence/" TargetMode="External"/><Relationship Id="rId2329" Type="http://schemas.openxmlformats.org/officeDocument/2006/relationships/hyperlink" Target="https://www.reddit.com/r/beginnerprojects/comments/1irw2j/project_hangman_game/" TargetMode="External"/><Relationship Id="rId646" Type="http://schemas.openxmlformats.org/officeDocument/2006/relationships/hyperlink" Target="http://rosettacode.org//wiki/Introspection" TargetMode="External"/><Relationship Id="rId645" Type="http://schemas.openxmlformats.org/officeDocument/2006/relationships/hyperlink" Target="http://rosettacode.org//wiki/Introspection" TargetMode="External"/><Relationship Id="rId644" Type="http://schemas.openxmlformats.org/officeDocument/2006/relationships/hyperlink" Target="http://rosettacode.org//wiki/Interactive_programming" TargetMode="External"/><Relationship Id="rId643" Type="http://schemas.openxmlformats.org/officeDocument/2006/relationships/hyperlink" Target="http://rosettacode.org//wiki/Interactive_programming" TargetMode="External"/><Relationship Id="rId649" Type="http://schemas.openxmlformats.org/officeDocument/2006/relationships/hyperlink" Target="http://rosettacode.org//wiki/Inverted_syntax" TargetMode="External"/><Relationship Id="rId648" Type="http://schemas.openxmlformats.org/officeDocument/2006/relationships/hyperlink" Target="http://rosettacode.org//wiki/Inverted_index" TargetMode="External"/><Relationship Id="rId647" Type="http://schemas.openxmlformats.org/officeDocument/2006/relationships/hyperlink" Target="http://rosettacode.org//wiki/Inverted_index" TargetMode="External"/><Relationship Id="rId1470" Type="http://schemas.openxmlformats.org/officeDocument/2006/relationships/hyperlink" Target="http://rosettacode.org//wiki/URL_parser" TargetMode="External"/><Relationship Id="rId1471" Type="http://schemas.openxmlformats.org/officeDocument/2006/relationships/hyperlink" Target="http://rosettacode.org//wiki/Use_another_language_to_call_a_function" TargetMode="External"/><Relationship Id="rId1472" Type="http://schemas.openxmlformats.org/officeDocument/2006/relationships/hyperlink" Target="http://rosettacode.org//wiki/Use_another_language_to_call_a_function" TargetMode="External"/><Relationship Id="rId642" Type="http://schemas.openxmlformats.org/officeDocument/2006/relationships/hyperlink" Target="http://rosettacode.org//wiki/Integer_sequence" TargetMode="External"/><Relationship Id="rId1473" Type="http://schemas.openxmlformats.org/officeDocument/2006/relationships/hyperlink" Target="http://rosettacode.org//wiki/User_input/Graphical" TargetMode="External"/><Relationship Id="rId2320" Type="http://schemas.openxmlformats.org/officeDocument/2006/relationships/hyperlink" Target="https://www.reddit.com/r/beginnerprojects/comments/19jwi6/project_pythagorean_triples_checker/" TargetMode="External"/><Relationship Id="rId641" Type="http://schemas.openxmlformats.org/officeDocument/2006/relationships/hyperlink" Target="http://rosettacode.org//wiki/Integer_sequence" TargetMode="External"/><Relationship Id="rId1474" Type="http://schemas.openxmlformats.org/officeDocument/2006/relationships/hyperlink" Target="http://rosettacode.org//wiki/User_input/Graphical" TargetMode="External"/><Relationship Id="rId2321" Type="http://schemas.openxmlformats.org/officeDocument/2006/relationships/hyperlink" Target="https://www.reddit.com/r/beginnerprojects/comments/19jwi6/project_pythagorean_triples_checker/" TargetMode="External"/><Relationship Id="rId640" Type="http://schemas.openxmlformats.org/officeDocument/2006/relationships/hyperlink" Target="http://rosettacode.org//wiki/Integer_overflow" TargetMode="External"/><Relationship Id="rId1475" Type="http://schemas.openxmlformats.org/officeDocument/2006/relationships/hyperlink" Target="http://rosettacode.org//wiki/User_input/Text" TargetMode="External"/><Relationship Id="rId2322" Type="http://schemas.openxmlformats.org/officeDocument/2006/relationships/hyperlink" Target="https://www.reddit.com/r/beginnerprojects/comments/1idqw1/project_coin_estimator_by_weight/" TargetMode="External"/><Relationship Id="rId1476" Type="http://schemas.openxmlformats.org/officeDocument/2006/relationships/hyperlink" Target="http://rosettacode.org//wiki/User_input/Text" TargetMode="External"/><Relationship Id="rId2323" Type="http://schemas.openxmlformats.org/officeDocument/2006/relationships/hyperlink" Target="https://www.reddit.com/r/beginnerprojects/comments/1i8vt5/project_mad_libs_story_maker/" TargetMode="External"/><Relationship Id="rId1466" Type="http://schemas.openxmlformats.org/officeDocument/2006/relationships/hyperlink" Target="http://rosettacode.org//wiki/URL_decoding" TargetMode="External"/><Relationship Id="rId2313" Type="http://schemas.openxmlformats.org/officeDocument/2006/relationships/hyperlink" Target="http://www.codeabbey.com/index/task_view/simple-game-of-sticks" TargetMode="External"/><Relationship Id="rId1467" Type="http://schemas.openxmlformats.org/officeDocument/2006/relationships/hyperlink" Target="http://rosettacode.org//wiki/URL_encoding" TargetMode="External"/><Relationship Id="rId2314" Type="http://schemas.openxmlformats.org/officeDocument/2006/relationships/hyperlink" Target="http://www.codeabbey.com/index/task_view/connect-four" TargetMode="External"/><Relationship Id="rId1468" Type="http://schemas.openxmlformats.org/officeDocument/2006/relationships/hyperlink" Target="http://rosettacode.org//wiki/URL_encoding" TargetMode="External"/><Relationship Id="rId2315" Type="http://schemas.openxmlformats.org/officeDocument/2006/relationships/hyperlink" Target="http://www.codeabbey.com/index/task_view/automated-landing" TargetMode="External"/><Relationship Id="rId1469" Type="http://schemas.openxmlformats.org/officeDocument/2006/relationships/hyperlink" Target="http://rosettacode.org//wiki/URL_parser" TargetMode="External"/><Relationship Id="rId2316" Type="http://schemas.openxmlformats.org/officeDocument/2006/relationships/hyperlink" Target="http://www.codeabbey.com/index/task_view/micro-life" TargetMode="External"/><Relationship Id="rId2317" Type="http://schemas.openxmlformats.org/officeDocument/2006/relationships/hyperlink" Target="https://www.reddit.com/r/beginnerprojects/comments/29aqox/project_magic_8_ball/" TargetMode="External"/><Relationship Id="rId2318" Type="http://schemas.openxmlformats.org/officeDocument/2006/relationships/hyperlink" Target="http://www.reddit.com/r/beginnerprojects/comments/19kxre/project_99_bottles_of_beer_on_the_wall_lyrics/" TargetMode="External"/><Relationship Id="rId2319" Type="http://schemas.openxmlformats.org/officeDocument/2006/relationships/hyperlink" Target="https://www.reddit.com/r/beginnerprojects/comments/19kxre/project_99_bottles_of_beer_on_the_wall_lyrics/" TargetMode="External"/><Relationship Id="rId635" Type="http://schemas.openxmlformats.org/officeDocument/2006/relationships/hyperlink" Target="http://rosettacode.org//wiki/Input_loop" TargetMode="External"/><Relationship Id="rId634" Type="http://schemas.openxmlformats.org/officeDocument/2006/relationships/hyperlink" Target="http://rosettacode.org//wiki/Inheritance/Single" TargetMode="External"/><Relationship Id="rId633" Type="http://schemas.openxmlformats.org/officeDocument/2006/relationships/hyperlink" Target="http://rosettacode.org//wiki/Inheritance/Single" TargetMode="External"/><Relationship Id="rId632" Type="http://schemas.openxmlformats.org/officeDocument/2006/relationships/hyperlink" Target="http://rosettacode.org//wiki/Inheritance/Multiple" TargetMode="External"/><Relationship Id="rId639" Type="http://schemas.openxmlformats.org/officeDocument/2006/relationships/hyperlink" Target="http://rosettacode.org//wiki/Integer_overflow" TargetMode="External"/><Relationship Id="rId638" Type="http://schemas.openxmlformats.org/officeDocument/2006/relationships/hyperlink" Target="http://rosettacode.org//wiki/Integer_comparison" TargetMode="External"/><Relationship Id="rId637" Type="http://schemas.openxmlformats.org/officeDocument/2006/relationships/hyperlink" Target="http://rosettacode.org//wiki/Integer_comparison" TargetMode="External"/><Relationship Id="rId636" Type="http://schemas.openxmlformats.org/officeDocument/2006/relationships/hyperlink" Target="http://rosettacode.org//wiki/Input_loop" TargetMode="External"/><Relationship Id="rId1460" Type="http://schemas.openxmlformats.org/officeDocument/2006/relationships/hyperlink" Target="http://rosettacode.org//wiki/Universal_Turing_machine" TargetMode="External"/><Relationship Id="rId1461" Type="http://schemas.openxmlformats.org/officeDocument/2006/relationships/hyperlink" Target="http://rosettacode.org//wiki/Unix/ls" TargetMode="External"/><Relationship Id="rId631" Type="http://schemas.openxmlformats.org/officeDocument/2006/relationships/hyperlink" Target="http://rosettacode.org//wiki/Inheritance/Multiple" TargetMode="External"/><Relationship Id="rId1462" Type="http://schemas.openxmlformats.org/officeDocument/2006/relationships/hyperlink" Target="http://rosettacode.org//wiki/Unix/ls" TargetMode="External"/><Relationship Id="rId630" Type="http://schemas.openxmlformats.org/officeDocument/2006/relationships/hyperlink" Target="http://rosettacode.org//wiki/Infinity" TargetMode="External"/><Relationship Id="rId1463" Type="http://schemas.openxmlformats.org/officeDocument/2006/relationships/hyperlink" Target="http://rosettacode.org//wiki/Update_a_configuration_file" TargetMode="External"/><Relationship Id="rId2310" Type="http://schemas.openxmlformats.org/officeDocument/2006/relationships/hyperlink" Target="http://www.codeabbey.com/index/task_view/wandering-star" TargetMode="External"/><Relationship Id="rId1464" Type="http://schemas.openxmlformats.org/officeDocument/2006/relationships/hyperlink" Target="http://rosettacode.org//wiki/Update_a_configuration_file" TargetMode="External"/><Relationship Id="rId2311" Type="http://schemas.openxmlformats.org/officeDocument/2006/relationships/hyperlink" Target="http://www.codeabbey.com/index/task_view/clustering-the-stars" TargetMode="External"/><Relationship Id="rId1465" Type="http://schemas.openxmlformats.org/officeDocument/2006/relationships/hyperlink" Target="http://rosettacode.org//wiki/URL_decoding" TargetMode="External"/><Relationship Id="rId2312" Type="http://schemas.openxmlformats.org/officeDocument/2006/relationships/hyperlink" Target="http://www.codeabbey.com/index/task_view/bcd-to-hex" TargetMode="External"/><Relationship Id="rId1411" Type="http://schemas.openxmlformats.org/officeDocument/2006/relationships/hyperlink" Target="http://rosettacode.org//wiki/Textonyms" TargetMode="External"/><Relationship Id="rId1895" Type="http://schemas.openxmlformats.org/officeDocument/2006/relationships/hyperlink" Target="https://projecteuler.net/problem=337" TargetMode="External"/><Relationship Id="rId1412" Type="http://schemas.openxmlformats.org/officeDocument/2006/relationships/hyperlink" Target="http://rosettacode.org//wiki/Textonyms" TargetMode="External"/><Relationship Id="rId1896" Type="http://schemas.openxmlformats.org/officeDocument/2006/relationships/hyperlink" Target="https://projecteuler.net/problem=338" TargetMode="External"/><Relationship Id="rId1413" Type="http://schemas.openxmlformats.org/officeDocument/2006/relationships/hyperlink" Target="http://rosettacode.org//wiki/The_ISAAC_Cipher" TargetMode="External"/><Relationship Id="rId1897" Type="http://schemas.openxmlformats.org/officeDocument/2006/relationships/hyperlink" Target="https://projecteuler.net/problem=339" TargetMode="External"/><Relationship Id="rId1414" Type="http://schemas.openxmlformats.org/officeDocument/2006/relationships/hyperlink" Target="http://rosettacode.org//wiki/The_ISAAC_Cipher" TargetMode="External"/><Relationship Id="rId1898" Type="http://schemas.openxmlformats.org/officeDocument/2006/relationships/hyperlink" Target="https://projecteuler.net/problem=340" TargetMode="External"/><Relationship Id="rId1415" Type="http://schemas.openxmlformats.org/officeDocument/2006/relationships/hyperlink" Target="http://rosettacode.org//wiki/The_Twelve_Days_of_Christmas" TargetMode="External"/><Relationship Id="rId1899" Type="http://schemas.openxmlformats.org/officeDocument/2006/relationships/hyperlink" Target="https://projecteuler.net/problem=341" TargetMode="External"/><Relationship Id="rId1416" Type="http://schemas.openxmlformats.org/officeDocument/2006/relationships/hyperlink" Target="http://rosettacode.org//wiki/The_Twelve_Days_of_Christmas" TargetMode="External"/><Relationship Id="rId1417" Type="http://schemas.openxmlformats.org/officeDocument/2006/relationships/hyperlink" Target="http://rosettacode.org//wiki/Thiele%27s_interpolation_formula" TargetMode="External"/><Relationship Id="rId1418" Type="http://schemas.openxmlformats.org/officeDocument/2006/relationships/hyperlink" Target="http://rosettacode.org//wiki/Thiele%27s_interpolation_formula" TargetMode="External"/><Relationship Id="rId1419" Type="http://schemas.openxmlformats.org/officeDocument/2006/relationships/hyperlink" Target="http://rosettacode.org//wiki/Thue-Morse" TargetMode="External"/><Relationship Id="rId1890" Type="http://schemas.openxmlformats.org/officeDocument/2006/relationships/hyperlink" Target="https://projecteuler.net/problem=332" TargetMode="External"/><Relationship Id="rId1891" Type="http://schemas.openxmlformats.org/officeDocument/2006/relationships/hyperlink" Target="https://projecteuler.net/problem=333" TargetMode="External"/><Relationship Id="rId1892" Type="http://schemas.openxmlformats.org/officeDocument/2006/relationships/hyperlink" Target="https://projecteuler.net/problem=334" TargetMode="External"/><Relationship Id="rId1893" Type="http://schemas.openxmlformats.org/officeDocument/2006/relationships/hyperlink" Target="https://projecteuler.net/problem=335" TargetMode="External"/><Relationship Id="rId1410" Type="http://schemas.openxmlformats.org/officeDocument/2006/relationships/hyperlink" Target="http://rosettacode.org//wiki/Text_processing/Max_licenses_in_use" TargetMode="External"/><Relationship Id="rId1894" Type="http://schemas.openxmlformats.org/officeDocument/2006/relationships/hyperlink" Target="https://projecteuler.net/problem=336" TargetMode="External"/><Relationship Id="rId1400" Type="http://schemas.openxmlformats.org/officeDocument/2006/relationships/hyperlink" Target="http://rosettacode.org//wiki/Terminal_control/Unicode_output" TargetMode="External"/><Relationship Id="rId1884" Type="http://schemas.openxmlformats.org/officeDocument/2006/relationships/hyperlink" Target="https://projecteuler.net/problem=326" TargetMode="External"/><Relationship Id="rId1401" Type="http://schemas.openxmlformats.org/officeDocument/2006/relationships/hyperlink" Target="http://rosettacode.org//wiki/Ternary_logic" TargetMode="External"/><Relationship Id="rId1885" Type="http://schemas.openxmlformats.org/officeDocument/2006/relationships/hyperlink" Target="https://projecteuler.net/problem=327" TargetMode="External"/><Relationship Id="rId1402" Type="http://schemas.openxmlformats.org/officeDocument/2006/relationships/hyperlink" Target="http://rosettacode.org//wiki/Ternary_logic" TargetMode="External"/><Relationship Id="rId1886" Type="http://schemas.openxmlformats.org/officeDocument/2006/relationships/hyperlink" Target="https://projecteuler.net/problem=328" TargetMode="External"/><Relationship Id="rId1403" Type="http://schemas.openxmlformats.org/officeDocument/2006/relationships/hyperlink" Target="http://rosettacode.org//wiki/Test_a_function" TargetMode="External"/><Relationship Id="rId1887" Type="http://schemas.openxmlformats.org/officeDocument/2006/relationships/hyperlink" Target="https://projecteuler.net/problem=329" TargetMode="External"/><Relationship Id="rId1404" Type="http://schemas.openxmlformats.org/officeDocument/2006/relationships/hyperlink" Target="http://rosettacode.org//wiki/Test_a_function" TargetMode="External"/><Relationship Id="rId1888" Type="http://schemas.openxmlformats.org/officeDocument/2006/relationships/hyperlink" Target="https://projecteuler.net/problem=330" TargetMode="External"/><Relationship Id="rId1405" Type="http://schemas.openxmlformats.org/officeDocument/2006/relationships/hyperlink" Target="http://rosettacode.org//wiki/Text_processing/1" TargetMode="External"/><Relationship Id="rId1889" Type="http://schemas.openxmlformats.org/officeDocument/2006/relationships/hyperlink" Target="https://projecteuler.net/problem=331" TargetMode="External"/><Relationship Id="rId1406" Type="http://schemas.openxmlformats.org/officeDocument/2006/relationships/hyperlink" Target="http://rosettacode.org//wiki/Text_processing/1" TargetMode="External"/><Relationship Id="rId1407" Type="http://schemas.openxmlformats.org/officeDocument/2006/relationships/hyperlink" Target="http://rosettacode.org//wiki/Text_processing/2" TargetMode="External"/><Relationship Id="rId1408" Type="http://schemas.openxmlformats.org/officeDocument/2006/relationships/hyperlink" Target="http://rosettacode.org//wiki/Text_processing/2" TargetMode="External"/><Relationship Id="rId1409" Type="http://schemas.openxmlformats.org/officeDocument/2006/relationships/hyperlink" Target="http://rosettacode.org//wiki/Text_processing/Max_licenses_in_use" TargetMode="External"/><Relationship Id="rId1880" Type="http://schemas.openxmlformats.org/officeDocument/2006/relationships/hyperlink" Target="https://projecteuler.net/problem=322" TargetMode="External"/><Relationship Id="rId1881" Type="http://schemas.openxmlformats.org/officeDocument/2006/relationships/hyperlink" Target="https://projecteuler.net/problem=323" TargetMode="External"/><Relationship Id="rId1882" Type="http://schemas.openxmlformats.org/officeDocument/2006/relationships/hyperlink" Target="https://projecteuler.net/problem=324" TargetMode="External"/><Relationship Id="rId1883" Type="http://schemas.openxmlformats.org/officeDocument/2006/relationships/hyperlink" Target="https://projecteuler.net/problem=325" TargetMode="External"/><Relationship Id="rId1433" Type="http://schemas.openxmlformats.org/officeDocument/2006/relationships/hyperlink" Target="http://rosettacode.org//wiki/Topswops" TargetMode="External"/><Relationship Id="rId1434" Type="http://schemas.openxmlformats.org/officeDocument/2006/relationships/hyperlink" Target="http://rosettacode.org//wiki/Topswops" TargetMode="External"/><Relationship Id="rId1435" Type="http://schemas.openxmlformats.org/officeDocument/2006/relationships/hyperlink" Target="http://rosettacode.org//wiki/Total_circles_area" TargetMode="External"/><Relationship Id="rId1436" Type="http://schemas.openxmlformats.org/officeDocument/2006/relationships/hyperlink" Target="http://rosettacode.org//wiki/Total_circles_area" TargetMode="External"/><Relationship Id="rId1437" Type="http://schemas.openxmlformats.org/officeDocument/2006/relationships/hyperlink" Target="http://rosettacode.org//wiki/Towers_of_Hanoi" TargetMode="External"/><Relationship Id="rId1438" Type="http://schemas.openxmlformats.org/officeDocument/2006/relationships/hyperlink" Target="http://rosettacode.org//wiki/Towers_of_Hanoi" TargetMode="External"/><Relationship Id="rId1439" Type="http://schemas.openxmlformats.org/officeDocument/2006/relationships/hyperlink" Target="http://rosettacode.org//wiki/Tree_traversal" TargetMode="External"/><Relationship Id="rId609" Type="http://schemas.openxmlformats.org/officeDocument/2006/relationships/hyperlink" Target="http://rosettacode.org//wiki/HTTPS/Authenticated" TargetMode="External"/><Relationship Id="rId608" Type="http://schemas.openxmlformats.org/officeDocument/2006/relationships/hyperlink" Target="http://rosettacode.org//wiki/HTTPS" TargetMode="External"/><Relationship Id="rId607" Type="http://schemas.openxmlformats.org/officeDocument/2006/relationships/hyperlink" Target="http://rosettacode.org//wiki/HTTPS" TargetMode="External"/><Relationship Id="rId602" Type="http://schemas.openxmlformats.org/officeDocument/2006/relationships/hyperlink" Target="http://rosettacode.org//wiki/Hostname" TargetMode="External"/><Relationship Id="rId601" Type="http://schemas.openxmlformats.org/officeDocument/2006/relationships/hyperlink" Target="http://rosettacode.org//wiki/Hostname" TargetMode="External"/><Relationship Id="rId600" Type="http://schemas.openxmlformats.org/officeDocument/2006/relationships/hyperlink" Target="http://rosettacode.org//wiki/Host_introspection" TargetMode="External"/><Relationship Id="rId606" Type="http://schemas.openxmlformats.org/officeDocument/2006/relationships/hyperlink" Target="http://rosettacode.org//wiki/HTTP" TargetMode="External"/><Relationship Id="rId605" Type="http://schemas.openxmlformats.org/officeDocument/2006/relationships/hyperlink" Target="http://rosettacode.org//wiki/HTTP" TargetMode="External"/><Relationship Id="rId604" Type="http://schemas.openxmlformats.org/officeDocument/2006/relationships/hyperlink" Target="http://rosettacode.org//wiki/Hough_transform" TargetMode="External"/><Relationship Id="rId603" Type="http://schemas.openxmlformats.org/officeDocument/2006/relationships/hyperlink" Target="http://rosettacode.org//wiki/Hough_transform" TargetMode="External"/><Relationship Id="rId1430" Type="http://schemas.openxmlformats.org/officeDocument/2006/relationships/hyperlink" Target="http://rosettacode.org//wiki/Topic_variable" TargetMode="External"/><Relationship Id="rId1431" Type="http://schemas.openxmlformats.org/officeDocument/2006/relationships/hyperlink" Target="http://rosettacode.org//wiki/Topological_sort" TargetMode="External"/><Relationship Id="rId1432" Type="http://schemas.openxmlformats.org/officeDocument/2006/relationships/hyperlink" Target="http://rosettacode.org//wiki/Topological_sort" TargetMode="External"/><Relationship Id="rId1422" Type="http://schemas.openxmlformats.org/officeDocument/2006/relationships/hyperlink" Target="http://rosettacode.org//wiki/Tic-tac-toe" TargetMode="External"/><Relationship Id="rId1423" Type="http://schemas.openxmlformats.org/officeDocument/2006/relationships/hyperlink" Target="http://rosettacode.org//wiki/Time_a_function" TargetMode="External"/><Relationship Id="rId1424" Type="http://schemas.openxmlformats.org/officeDocument/2006/relationships/hyperlink" Target="http://rosettacode.org//wiki/Time_a_function" TargetMode="External"/><Relationship Id="rId1425" Type="http://schemas.openxmlformats.org/officeDocument/2006/relationships/hyperlink" Target="http://rosettacode.org//wiki/Tokenize_a_string" TargetMode="External"/><Relationship Id="rId1426" Type="http://schemas.openxmlformats.org/officeDocument/2006/relationships/hyperlink" Target="http://rosettacode.org//wiki/Tokenize_a_string" TargetMode="External"/><Relationship Id="rId1427" Type="http://schemas.openxmlformats.org/officeDocument/2006/relationships/hyperlink" Target="http://rosettacode.org//wiki/Top_rank_per_group" TargetMode="External"/><Relationship Id="rId1428" Type="http://schemas.openxmlformats.org/officeDocument/2006/relationships/hyperlink" Target="http://rosettacode.org//wiki/Top_rank_per_group" TargetMode="External"/><Relationship Id="rId1429" Type="http://schemas.openxmlformats.org/officeDocument/2006/relationships/hyperlink" Target="http://rosettacode.org//wiki/Topic_variable" TargetMode="External"/><Relationship Id="rId1420" Type="http://schemas.openxmlformats.org/officeDocument/2006/relationships/hyperlink" Target="http://rosettacode.org//wiki/Thue-Morse" TargetMode="External"/><Relationship Id="rId1421" Type="http://schemas.openxmlformats.org/officeDocument/2006/relationships/hyperlink" Target="http://rosettacode.org//wiki/Tic-tac-toe" TargetMode="External"/><Relationship Id="rId1059" Type="http://schemas.openxmlformats.org/officeDocument/2006/relationships/hyperlink" Target="http://rosettacode.org//wiki/Ray-casting_algorithm" TargetMode="External"/><Relationship Id="rId228" Type="http://schemas.openxmlformats.org/officeDocument/2006/relationships/hyperlink" Target="http://rosettacode.org//wiki/Combinations" TargetMode="External"/><Relationship Id="rId227" Type="http://schemas.openxmlformats.org/officeDocument/2006/relationships/hyperlink" Target="http://rosettacode.org//wiki/Combinations" TargetMode="External"/><Relationship Id="rId226" Type="http://schemas.openxmlformats.org/officeDocument/2006/relationships/hyperlink" Target="http://rosettacode.org//wiki/Colour_pinstripe/Printer" TargetMode="External"/><Relationship Id="rId225" Type="http://schemas.openxmlformats.org/officeDocument/2006/relationships/hyperlink" Target="http://rosettacode.org//wiki/Colour_pinstripe/Printer" TargetMode="External"/><Relationship Id="rId2380" Type="http://schemas.openxmlformats.org/officeDocument/2006/relationships/hyperlink" Target="https://github.com/thekarangoel/Projects-Solutions" TargetMode="External"/><Relationship Id="rId229" Type="http://schemas.openxmlformats.org/officeDocument/2006/relationships/hyperlink" Target="http://rosettacode.org//wiki/Combinations_and_permutations" TargetMode="External"/><Relationship Id="rId1050" Type="http://schemas.openxmlformats.org/officeDocument/2006/relationships/hyperlink" Target="http://rosettacode.org//wiki/Random_numbers" TargetMode="External"/><Relationship Id="rId2381" Type="http://schemas.openxmlformats.org/officeDocument/2006/relationships/hyperlink" Target="https://github.com/karan/Projects" TargetMode="External"/><Relationship Id="rId220" Type="http://schemas.openxmlformats.org/officeDocument/2006/relationships/hyperlink" Target="http://rosettacode.org//wiki/Color_quantization" TargetMode="External"/><Relationship Id="rId1051" Type="http://schemas.openxmlformats.org/officeDocument/2006/relationships/hyperlink" Target="http://rosettacode.org//wiki/Range_expansion" TargetMode="External"/><Relationship Id="rId2382" Type="http://schemas.openxmlformats.org/officeDocument/2006/relationships/hyperlink" Target="https://github.com/thekarangoel/Projects-Solutions" TargetMode="External"/><Relationship Id="rId1052" Type="http://schemas.openxmlformats.org/officeDocument/2006/relationships/hyperlink" Target="http://rosettacode.org//wiki/Range_expansion" TargetMode="External"/><Relationship Id="rId2383" Type="http://schemas.openxmlformats.org/officeDocument/2006/relationships/hyperlink" Target="https://github.com/karan/Projects" TargetMode="External"/><Relationship Id="rId1053" Type="http://schemas.openxmlformats.org/officeDocument/2006/relationships/hyperlink" Target="http://rosettacode.org//wiki/Range_extraction" TargetMode="External"/><Relationship Id="rId2384" Type="http://schemas.openxmlformats.org/officeDocument/2006/relationships/hyperlink" Target="https://github.com/thekarangoel/Projects-Solutions" TargetMode="External"/><Relationship Id="rId1054" Type="http://schemas.openxmlformats.org/officeDocument/2006/relationships/hyperlink" Target="http://rosettacode.org//wiki/Range_extraction" TargetMode="External"/><Relationship Id="rId2385" Type="http://schemas.openxmlformats.org/officeDocument/2006/relationships/hyperlink" Target="https://github.com/karan/Projects" TargetMode="External"/><Relationship Id="rId224" Type="http://schemas.openxmlformats.org/officeDocument/2006/relationships/hyperlink" Target="http://rosettacode.org//wiki/Colour_pinstripe/Display" TargetMode="External"/><Relationship Id="rId1055" Type="http://schemas.openxmlformats.org/officeDocument/2006/relationships/hyperlink" Target="http://rosettacode.org//wiki/Ranking_methods" TargetMode="External"/><Relationship Id="rId2386" Type="http://schemas.openxmlformats.org/officeDocument/2006/relationships/hyperlink" Target="https://github.com/thekarangoel/Projects-Solutions" TargetMode="External"/><Relationship Id="rId223" Type="http://schemas.openxmlformats.org/officeDocument/2006/relationships/hyperlink" Target="http://rosettacode.org//wiki/Colour_pinstripe/Display" TargetMode="External"/><Relationship Id="rId1056" Type="http://schemas.openxmlformats.org/officeDocument/2006/relationships/hyperlink" Target="http://rosettacode.org//wiki/Ranking_methods" TargetMode="External"/><Relationship Id="rId2387" Type="http://schemas.openxmlformats.org/officeDocument/2006/relationships/hyperlink" Target="https://github.com/karan/Projects" TargetMode="External"/><Relationship Id="rId222" Type="http://schemas.openxmlformats.org/officeDocument/2006/relationships/hyperlink" Target="http://rosettacode.org//wiki/Colour_bars/Display" TargetMode="External"/><Relationship Id="rId1057" Type="http://schemas.openxmlformats.org/officeDocument/2006/relationships/hyperlink" Target="http://rosettacode.org//wiki/Rate_counter" TargetMode="External"/><Relationship Id="rId2388" Type="http://schemas.openxmlformats.org/officeDocument/2006/relationships/hyperlink" Target="https://github.com/thekarangoel/Projects-Solutions" TargetMode="External"/><Relationship Id="rId221" Type="http://schemas.openxmlformats.org/officeDocument/2006/relationships/hyperlink" Target="http://rosettacode.org//wiki/Colour_bars/Display" TargetMode="External"/><Relationship Id="rId1058" Type="http://schemas.openxmlformats.org/officeDocument/2006/relationships/hyperlink" Target="http://rosettacode.org//wiki/Rate_counter" TargetMode="External"/><Relationship Id="rId2389" Type="http://schemas.openxmlformats.org/officeDocument/2006/relationships/hyperlink" Target="https://github.com/karan/Projects" TargetMode="External"/><Relationship Id="rId1048" Type="http://schemas.openxmlformats.org/officeDocument/2006/relationships/hyperlink" Target="http://rosettacode.org//wiki/Random_number_generator_(included)" TargetMode="External"/><Relationship Id="rId2379" Type="http://schemas.openxmlformats.org/officeDocument/2006/relationships/hyperlink" Target="https://github.com/karan/Projects" TargetMode="External"/><Relationship Id="rId1049" Type="http://schemas.openxmlformats.org/officeDocument/2006/relationships/hyperlink" Target="http://rosettacode.org//wiki/Random_numbers" TargetMode="External"/><Relationship Id="rId217" Type="http://schemas.openxmlformats.org/officeDocument/2006/relationships/hyperlink" Target="http://rosettacode.org//wiki/Color_of_a_screen_pixel" TargetMode="External"/><Relationship Id="rId216" Type="http://schemas.openxmlformats.org/officeDocument/2006/relationships/hyperlink" Target="http://rosettacode.org//wiki/Collections" TargetMode="External"/><Relationship Id="rId215" Type="http://schemas.openxmlformats.org/officeDocument/2006/relationships/hyperlink" Target="http://rosettacode.org//wiki/Collections" TargetMode="External"/><Relationship Id="rId699" Type="http://schemas.openxmlformats.org/officeDocument/2006/relationships/hyperlink" Target="http://rosettacode.org//wiki/Last_Friday_of_each_month" TargetMode="External"/><Relationship Id="rId214" Type="http://schemas.openxmlformats.org/officeDocument/2006/relationships/hyperlink" Target="http://rosettacode.org//wiki/Closures/Value_capture" TargetMode="External"/><Relationship Id="rId698" Type="http://schemas.openxmlformats.org/officeDocument/2006/relationships/hyperlink" Target="http://rosettacode.org//wiki/Largest_int_from_concatenated_ints" TargetMode="External"/><Relationship Id="rId219" Type="http://schemas.openxmlformats.org/officeDocument/2006/relationships/hyperlink" Target="http://rosettacode.org//wiki/Color_quantization" TargetMode="External"/><Relationship Id="rId218" Type="http://schemas.openxmlformats.org/officeDocument/2006/relationships/hyperlink" Target="http://rosettacode.org//wiki/Color_of_a_screen_pixel" TargetMode="External"/><Relationship Id="rId2370" Type="http://schemas.openxmlformats.org/officeDocument/2006/relationships/hyperlink" Target="https://github.com/thekarangoel/Projects-Solutions" TargetMode="External"/><Relationship Id="rId693" Type="http://schemas.openxmlformats.org/officeDocument/2006/relationships/hyperlink" Target="http://rosettacode.org//wiki/Knuth%27s_algorithm_S" TargetMode="External"/><Relationship Id="rId1040" Type="http://schemas.openxmlformats.org/officeDocument/2006/relationships/hyperlink" Target="http://rosettacode.org//wiki/Queue/Usage" TargetMode="External"/><Relationship Id="rId2371" Type="http://schemas.openxmlformats.org/officeDocument/2006/relationships/hyperlink" Target="https://github.com/karan/Projects" TargetMode="External"/><Relationship Id="rId692" Type="http://schemas.openxmlformats.org/officeDocument/2006/relationships/hyperlink" Target="http://rosettacode.org//wiki/Knuth_shuffle" TargetMode="External"/><Relationship Id="rId1041" Type="http://schemas.openxmlformats.org/officeDocument/2006/relationships/hyperlink" Target="http://rosettacode.org//wiki/Quickselect_algorithm" TargetMode="External"/><Relationship Id="rId2372" Type="http://schemas.openxmlformats.org/officeDocument/2006/relationships/hyperlink" Target="https://github.com/thekarangoel/Projects-Solutions" TargetMode="External"/><Relationship Id="rId691" Type="http://schemas.openxmlformats.org/officeDocument/2006/relationships/hyperlink" Target="http://rosettacode.org//wiki/Knuth_shuffle" TargetMode="External"/><Relationship Id="rId1042" Type="http://schemas.openxmlformats.org/officeDocument/2006/relationships/hyperlink" Target="http://rosettacode.org//wiki/Quickselect_algorithm" TargetMode="External"/><Relationship Id="rId2373" Type="http://schemas.openxmlformats.org/officeDocument/2006/relationships/hyperlink" Target="https://github.com/karan/Projects" TargetMode="External"/><Relationship Id="rId690" Type="http://schemas.openxmlformats.org/officeDocument/2006/relationships/hyperlink" Target="http://rosettacode.org//wiki/Knight%27s_tour" TargetMode="External"/><Relationship Id="rId1043" Type="http://schemas.openxmlformats.org/officeDocument/2006/relationships/hyperlink" Target="http://rosettacode.org//wiki/Quine" TargetMode="External"/><Relationship Id="rId2374" Type="http://schemas.openxmlformats.org/officeDocument/2006/relationships/hyperlink" Target="https://github.com/thekarangoel/Projects-Solutions" TargetMode="External"/><Relationship Id="rId213" Type="http://schemas.openxmlformats.org/officeDocument/2006/relationships/hyperlink" Target="http://rosettacode.org//wiki/Closures/Value_capture" TargetMode="External"/><Relationship Id="rId697" Type="http://schemas.openxmlformats.org/officeDocument/2006/relationships/hyperlink" Target="http://rosettacode.org//wiki/Largest_int_from_concatenated_ints" TargetMode="External"/><Relationship Id="rId1044" Type="http://schemas.openxmlformats.org/officeDocument/2006/relationships/hyperlink" Target="http://rosettacode.org//wiki/Quine" TargetMode="External"/><Relationship Id="rId2375" Type="http://schemas.openxmlformats.org/officeDocument/2006/relationships/hyperlink" Target="https://github.com/karan/Projects" TargetMode="External"/><Relationship Id="rId212" Type="http://schemas.openxmlformats.org/officeDocument/2006/relationships/hyperlink" Target="http://rosettacode.org//wiki/Closest-pair_problem" TargetMode="External"/><Relationship Id="rId696" Type="http://schemas.openxmlformats.org/officeDocument/2006/relationships/hyperlink" Target="http://rosettacode.org//wiki/Langton%27s_ant" TargetMode="External"/><Relationship Id="rId1045" Type="http://schemas.openxmlformats.org/officeDocument/2006/relationships/hyperlink" Target="http://rosettacode.org//wiki/Random_number_generator_(device)" TargetMode="External"/><Relationship Id="rId2376" Type="http://schemas.openxmlformats.org/officeDocument/2006/relationships/hyperlink" Target="https://github.com/thekarangoel/Projects-Solutions" TargetMode="External"/><Relationship Id="rId211" Type="http://schemas.openxmlformats.org/officeDocument/2006/relationships/hyperlink" Target="http://rosettacode.org//wiki/Closest-pair_problem" TargetMode="External"/><Relationship Id="rId695" Type="http://schemas.openxmlformats.org/officeDocument/2006/relationships/hyperlink" Target="http://rosettacode.org//wiki/Langton%27s_ant" TargetMode="External"/><Relationship Id="rId1046" Type="http://schemas.openxmlformats.org/officeDocument/2006/relationships/hyperlink" Target="http://rosettacode.org//wiki/Random_number_generator_(device)" TargetMode="External"/><Relationship Id="rId2377" Type="http://schemas.openxmlformats.org/officeDocument/2006/relationships/hyperlink" Target="https://github.com/karan/Projects" TargetMode="External"/><Relationship Id="rId210" Type="http://schemas.openxmlformats.org/officeDocument/2006/relationships/hyperlink" Target="http://rosettacode.org//wiki/Classes" TargetMode="External"/><Relationship Id="rId694" Type="http://schemas.openxmlformats.org/officeDocument/2006/relationships/hyperlink" Target="http://rosettacode.org//wiki/Knuth%27s_algorithm_S" TargetMode="External"/><Relationship Id="rId1047" Type="http://schemas.openxmlformats.org/officeDocument/2006/relationships/hyperlink" Target="http://rosettacode.org//wiki/Random_number_generator_(included)" TargetMode="External"/><Relationship Id="rId2378" Type="http://schemas.openxmlformats.org/officeDocument/2006/relationships/hyperlink" Target="https://github.com/thekarangoel/Projects-Solutions" TargetMode="External"/><Relationship Id="rId249" Type="http://schemas.openxmlformats.org/officeDocument/2006/relationships/hyperlink" Target="http://rosettacode.org//wiki/Conditional_structures" TargetMode="External"/><Relationship Id="rId248" Type="http://schemas.openxmlformats.org/officeDocument/2006/relationships/hyperlink" Target="http://rosettacode.org//wiki/Concurrent_computing" TargetMode="External"/><Relationship Id="rId247" Type="http://schemas.openxmlformats.org/officeDocument/2006/relationships/hyperlink" Target="http://rosettacode.org//wiki/Concurrent_computing" TargetMode="External"/><Relationship Id="rId1070" Type="http://schemas.openxmlformats.org/officeDocument/2006/relationships/hyperlink" Target="http://rosettacode.org//wiki/Read_entire_file" TargetMode="External"/><Relationship Id="rId1071" Type="http://schemas.openxmlformats.org/officeDocument/2006/relationships/hyperlink" Target="http://rosettacode.org//wiki/Real_constants_and_functions" TargetMode="External"/><Relationship Id="rId1072" Type="http://schemas.openxmlformats.org/officeDocument/2006/relationships/hyperlink" Target="http://rosettacode.org//wiki/Real_constants_and_functions" TargetMode="External"/><Relationship Id="rId242" Type="http://schemas.openxmlformats.org/officeDocument/2006/relationships/hyperlink" Target="http://rosettacode.org//wiki/Compare_sorting_algorithms%27_performance" TargetMode="External"/><Relationship Id="rId1073" Type="http://schemas.openxmlformats.org/officeDocument/2006/relationships/hyperlink" Target="http://rosettacode.org//wiki/Record_sound" TargetMode="External"/><Relationship Id="rId241" Type="http://schemas.openxmlformats.org/officeDocument/2006/relationships/hyperlink" Target="http://rosettacode.org//wiki/Compare_sorting_algorithms%27_performance" TargetMode="External"/><Relationship Id="rId1074" Type="http://schemas.openxmlformats.org/officeDocument/2006/relationships/hyperlink" Target="http://rosettacode.org//wiki/Record_sound" TargetMode="External"/><Relationship Id="rId240" Type="http://schemas.openxmlformats.org/officeDocument/2006/relationships/hyperlink" Target="http://rosettacode.org//wiki/Compare_a_list_of_strings" TargetMode="External"/><Relationship Id="rId1075" Type="http://schemas.openxmlformats.org/officeDocument/2006/relationships/hyperlink" Target="http://rosettacode.org//wiki/Reduced_row_echelon_form" TargetMode="External"/><Relationship Id="rId1076" Type="http://schemas.openxmlformats.org/officeDocument/2006/relationships/hyperlink" Target="http://rosettacode.org//wiki/Reduced_row_echelon_form" TargetMode="External"/><Relationship Id="rId246" Type="http://schemas.openxmlformats.org/officeDocument/2006/relationships/hyperlink" Target="http://rosettacode.org//wiki/Compound_data_type" TargetMode="External"/><Relationship Id="rId1077" Type="http://schemas.openxmlformats.org/officeDocument/2006/relationships/hyperlink" Target="http://rosettacode.org//wiki/Regular_expressions" TargetMode="External"/><Relationship Id="rId245" Type="http://schemas.openxmlformats.org/officeDocument/2006/relationships/hyperlink" Target="http://rosettacode.org//wiki/Compound_data_type" TargetMode="External"/><Relationship Id="rId1078" Type="http://schemas.openxmlformats.org/officeDocument/2006/relationships/hyperlink" Target="http://rosettacode.org//wiki/Regular_expressions" TargetMode="External"/><Relationship Id="rId244" Type="http://schemas.openxmlformats.org/officeDocument/2006/relationships/hyperlink" Target="http://rosettacode.org//wiki/Compile-time_calculation" TargetMode="External"/><Relationship Id="rId1079" Type="http://schemas.openxmlformats.org/officeDocument/2006/relationships/hyperlink" Target="http://rosettacode.org//wiki/Remove_duplicate_elements" TargetMode="External"/><Relationship Id="rId243" Type="http://schemas.openxmlformats.org/officeDocument/2006/relationships/hyperlink" Target="http://rosettacode.org//wiki/Compile-time_calculation" TargetMode="External"/><Relationship Id="rId239" Type="http://schemas.openxmlformats.org/officeDocument/2006/relationships/hyperlink" Target="http://rosettacode.org//wiki/Compare_a_list_of_strings" TargetMode="External"/><Relationship Id="rId238" Type="http://schemas.openxmlformats.org/officeDocument/2006/relationships/hyperlink" Target="http://rosettacode.org//wiki/Comments" TargetMode="External"/><Relationship Id="rId237" Type="http://schemas.openxmlformats.org/officeDocument/2006/relationships/hyperlink" Target="http://rosettacode.org//wiki/Comments" TargetMode="External"/><Relationship Id="rId236" Type="http://schemas.openxmlformats.org/officeDocument/2006/relationships/hyperlink" Target="http://rosettacode.org//wiki/Command-line_arguments" TargetMode="External"/><Relationship Id="rId2390" Type="http://schemas.openxmlformats.org/officeDocument/2006/relationships/hyperlink" Target="https://github.com/thekarangoel/Projects-Solutions" TargetMode="External"/><Relationship Id="rId1060" Type="http://schemas.openxmlformats.org/officeDocument/2006/relationships/hyperlink" Target="http://rosettacode.org//wiki/Ray-casting_algorithm" TargetMode="External"/><Relationship Id="rId2391" Type="http://schemas.openxmlformats.org/officeDocument/2006/relationships/hyperlink" Target="https://github.com/karan/Projects" TargetMode="External"/><Relationship Id="rId1061" Type="http://schemas.openxmlformats.org/officeDocument/2006/relationships/hyperlink" Target="http://rosettacode.org//wiki/RCRPG" TargetMode="External"/><Relationship Id="rId2392" Type="http://schemas.openxmlformats.org/officeDocument/2006/relationships/hyperlink" Target="https://github.com/thekarangoel/Projects-Solutions" TargetMode="External"/><Relationship Id="rId231" Type="http://schemas.openxmlformats.org/officeDocument/2006/relationships/hyperlink" Target="http://rosettacode.org//wiki/Combinations_with_repetitions" TargetMode="External"/><Relationship Id="rId1062" Type="http://schemas.openxmlformats.org/officeDocument/2006/relationships/hyperlink" Target="http://rosettacode.org//wiki/RCRPG" TargetMode="External"/><Relationship Id="rId2393" Type="http://schemas.openxmlformats.org/officeDocument/2006/relationships/hyperlink" Target="https://github.com/karan/Projects" TargetMode="External"/><Relationship Id="rId230" Type="http://schemas.openxmlformats.org/officeDocument/2006/relationships/hyperlink" Target="http://rosettacode.org//wiki/Combinations_and_permutations" TargetMode="External"/><Relationship Id="rId1063" Type="http://schemas.openxmlformats.org/officeDocument/2006/relationships/hyperlink" Target="http://rosettacode.org//wiki/Read_a_configuration_file" TargetMode="External"/><Relationship Id="rId2394" Type="http://schemas.openxmlformats.org/officeDocument/2006/relationships/hyperlink" Target="https://github.com/thekarangoel/Projects-Solutions" TargetMode="External"/><Relationship Id="rId1064" Type="http://schemas.openxmlformats.org/officeDocument/2006/relationships/hyperlink" Target="http://rosettacode.org//wiki/Read_a_configuration_file" TargetMode="External"/><Relationship Id="rId2395" Type="http://schemas.openxmlformats.org/officeDocument/2006/relationships/hyperlink" Target="https://github.com/karan/Projects" TargetMode="External"/><Relationship Id="rId1065" Type="http://schemas.openxmlformats.org/officeDocument/2006/relationships/hyperlink" Target="http://rosettacode.org//wiki/Read_a_file_line_by_line" TargetMode="External"/><Relationship Id="rId2396" Type="http://schemas.openxmlformats.org/officeDocument/2006/relationships/hyperlink" Target="https://github.com/thekarangoel/Projects-Solutions" TargetMode="External"/><Relationship Id="rId235" Type="http://schemas.openxmlformats.org/officeDocument/2006/relationships/hyperlink" Target="http://rosettacode.org//wiki/Command-line_arguments" TargetMode="External"/><Relationship Id="rId1066" Type="http://schemas.openxmlformats.org/officeDocument/2006/relationships/hyperlink" Target="http://rosettacode.org//wiki/Read_a_file_line_by_line" TargetMode="External"/><Relationship Id="rId2397" Type="http://schemas.openxmlformats.org/officeDocument/2006/relationships/hyperlink" Target="https://github.com/karan/Projects" TargetMode="External"/><Relationship Id="rId234" Type="http://schemas.openxmlformats.org/officeDocument/2006/relationships/hyperlink" Target="http://rosettacode.org//wiki/Comma_quibbling" TargetMode="External"/><Relationship Id="rId1067" Type="http://schemas.openxmlformats.org/officeDocument/2006/relationships/hyperlink" Target="http://rosettacode.org//wiki/Read_a_specific_line_from_a_file" TargetMode="External"/><Relationship Id="rId2398" Type="http://schemas.openxmlformats.org/officeDocument/2006/relationships/hyperlink" Target="https://github.com/thekarangoel/Projects-Solutions" TargetMode="External"/><Relationship Id="rId233" Type="http://schemas.openxmlformats.org/officeDocument/2006/relationships/hyperlink" Target="http://rosettacode.org//wiki/Comma_quibbling" TargetMode="External"/><Relationship Id="rId1068" Type="http://schemas.openxmlformats.org/officeDocument/2006/relationships/hyperlink" Target="http://rosettacode.org//wiki/Read_a_specific_line_from_a_file" TargetMode="External"/><Relationship Id="rId2399" Type="http://schemas.openxmlformats.org/officeDocument/2006/relationships/hyperlink" Target="https://github.com/karan/Projects" TargetMode="External"/><Relationship Id="rId232" Type="http://schemas.openxmlformats.org/officeDocument/2006/relationships/hyperlink" Target="http://rosettacode.org//wiki/Combinations_with_repetitions" TargetMode="External"/><Relationship Id="rId1069" Type="http://schemas.openxmlformats.org/officeDocument/2006/relationships/hyperlink" Target="http://rosettacode.org//wiki/Read_entire_file" TargetMode="External"/><Relationship Id="rId1015" Type="http://schemas.openxmlformats.org/officeDocument/2006/relationships/hyperlink" Target="http://rosettacode.org//wiki/Prime_decomposition" TargetMode="External"/><Relationship Id="rId1499" Type="http://schemas.openxmlformats.org/officeDocument/2006/relationships/hyperlink" Target="http://rosettacode.org//wiki/Visualize_a_tree" TargetMode="External"/><Relationship Id="rId2346" Type="http://schemas.openxmlformats.org/officeDocument/2006/relationships/hyperlink" Target="https://github.com/thekarangoel/Projects-Solutions" TargetMode="External"/><Relationship Id="rId1016" Type="http://schemas.openxmlformats.org/officeDocument/2006/relationships/hyperlink" Target="http://rosettacode.org//wiki/Prime_decomposition" TargetMode="External"/><Relationship Id="rId2347" Type="http://schemas.openxmlformats.org/officeDocument/2006/relationships/hyperlink" Target="https://github.com/karan/Projects" TargetMode="External"/><Relationship Id="rId1017" Type="http://schemas.openxmlformats.org/officeDocument/2006/relationships/hyperlink" Target="http://rosettacode.org//wiki/Primes_-_allocate_descendants_to_their_ancestors" TargetMode="External"/><Relationship Id="rId2348" Type="http://schemas.openxmlformats.org/officeDocument/2006/relationships/hyperlink" Target="https://github.com/thekarangoel/Projects-Solutions" TargetMode="External"/><Relationship Id="rId1018" Type="http://schemas.openxmlformats.org/officeDocument/2006/relationships/hyperlink" Target="http://rosettacode.org//wiki/Primes_-_allocate_descendants_to_their_ancestors" TargetMode="External"/><Relationship Id="rId2349" Type="http://schemas.openxmlformats.org/officeDocument/2006/relationships/hyperlink" Target="https://github.com/karan/Projects" TargetMode="External"/><Relationship Id="rId1019" Type="http://schemas.openxmlformats.org/officeDocument/2006/relationships/hyperlink" Target="http://rosettacode.org//wiki/Primorial_numbers" TargetMode="External"/><Relationship Id="rId668" Type="http://schemas.openxmlformats.org/officeDocument/2006/relationships/hyperlink" Target="http://rosettacode.org//wiki/K-d_tree" TargetMode="External"/><Relationship Id="rId667" Type="http://schemas.openxmlformats.org/officeDocument/2006/relationships/hyperlink" Target="http://rosettacode.org//wiki/K-d_tree" TargetMode="External"/><Relationship Id="rId666" Type="http://schemas.openxmlformats.org/officeDocument/2006/relationships/hyperlink" Target="http://rosettacode.org//wiki/Jump_anywhere" TargetMode="External"/><Relationship Id="rId665" Type="http://schemas.openxmlformats.org/officeDocument/2006/relationships/hyperlink" Target="http://rosettacode.org//wiki/Jump_anywhere" TargetMode="External"/><Relationship Id="rId669" Type="http://schemas.openxmlformats.org/officeDocument/2006/relationships/hyperlink" Target="http://rosettacode.org//wiki/K-means%2B%2B_clustering" TargetMode="External"/><Relationship Id="rId1490" Type="http://schemas.openxmlformats.org/officeDocument/2006/relationships/hyperlink" Target="http://rosettacode.org//wiki/Variadic_function" TargetMode="External"/><Relationship Id="rId660" Type="http://schemas.openxmlformats.org/officeDocument/2006/relationships/hyperlink" Target="http://rosettacode.org//wiki/Josephus_problem" TargetMode="External"/><Relationship Id="rId1491" Type="http://schemas.openxmlformats.org/officeDocument/2006/relationships/hyperlink" Target="http://rosettacode.org//wiki/Vector_products" TargetMode="External"/><Relationship Id="rId1492" Type="http://schemas.openxmlformats.org/officeDocument/2006/relationships/hyperlink" Target="http://rosettacode.org//wiki/Vector_products" TargetMode="External"/><Relationship Id="rId1493" Type="http://schemas.openxmlformats.org/officeDocument/2006/relationships/hyperlink" Target="http://rosettacode.org//wiki/Verify_distribution_uniformity/Chi-squared_test" TargetMode="External"/><Relationship Id="rId2340" Type="http://schemas.openxmlformats.org/officeDocument/2006/relationships/hyperlink" Target="https://www.reddit.com/r/beginnerprojects/comments/19ot36/project_a_variation_of_21/" TargetMode="External"/><Relationship Id="rId1010" Type="http://schemas.openxmlformats.org/officeDocument/2006/relationships/hyperlink" Target="http://rosettacode.org//wiki/Pragmatic_directives" TargetMode="External"/><Relationship Id="rId1494" Type="http://schemas.openxmlformats.org/officeDocument/2006/relationships/hyperlink" Target="http://rosettacode.org//wiki/Verify_distribution_uniformity/Chi-squared_test" TargetMode="External"/><Relationship Id="rId2341" Type="http://schemas.openxmlformats.org/officeDocument/2006/relationships/hyperlink" Target="https://www.reddit.com/r/beginnerprojects/comments/1i951e/project_compare_recent_karma/" TargetMode="External"/><Relationship Id="rId664" Type="http://schemas.openxmlformats.org/officeDocument/2006/relationships/hyperlink" Target="http://rosettacode.org//wiki/JSON" TargetMode="External"/><Relationship Id="rId1011" Type="http://schemas.openxmlformats.org/officeDocument/2006/relationships/hyperlink" Target="http://rosettacode.org//wiki/Price_fraction" TargetMode="External"/><Relationship Id="rId1495" Type="http://schemas.openxmlformats.org/officeDocument/2006/relationships/hyperlink" Target="http://rosettacode.org//wiki/Verify_distribution_uniformity/Naive" TargetMode="External"/><Relationship Id="rId2342" Type="http://schemas.openxmlformats.org/officeDocument/2006/relationships/hyperlink" Target="https://www.reddit.com/r/beginnerprojects/comments/1iqg6p/project_watch_for_new_til_facts/" TargetMode="External"/><Relationship Id="rId663" Type="http://schemas.openxmlformats.org/officeDocument/2006/relationships/hyperlink" Target="http://rosettacode.org//wiki/JSON" TargetMode="External"/><Relationship Id="rId1012" Type="http://schemas.openxmlformats.org/officeDocument/2006/relationships/hyperlink" Target="http://rosettacode.org//wiki/Price_fraction" TargetMode="External"/><Relationship Id="rId1496" Type="http://schemas.openxmlformats.org/officeDocument/2006/relationships/hyperlink" Target="http://rosettacode.org//wiki/Verify_distribution_uniformity/Naive" TargetMode="External"/><Relationship Id="rId2343" Type="http://schemas.openxmlformats.org/officeDocument/2006/relationships/hyperlink" Target="https://www.reddit.com/r/beginnerprojects/comments/1jg2ru/project_random_wikipedia_article/" TargetMode="External"/><Relationship Id="rId662" Type="http://schemas.openxmlformats.org/officeDocument/2006/relationships/hyperlink" Target="http://rosettacode.org//wiki/Joystick_position" TargetMode="External"/><Relationship Id="rId1013" Type="http://schemas.openxmlformats.org/officeDocument/2006/relationships/hyperlink" Target="http://rosettacode.org//wiki/Primality_by_trial_division" TargetMode="External"/><Relationship Id="rId1497" Type="http://schemas.openxmlformats.org/officeDocument/2006/relationships/hyperlink" Target="http://rosettacode.org//wiki/Video_display_modes" TargetMode="External"/><Relationship Id="rId2344" Type="http://schemas.openxmlformats.org/officeDocument/2006/relationships/hyperlink" Target="https://www.reddit.com/r/beginnerprojects/comments/1dzbu7/project_whats_the_weather/" TargetMode="External"/><Relationship Id="rId661" Type="http://schemas.openxmlformats.org/officeDocument/2006/relationships/hyperlink" Target="http://rosettacode.org//wiki/Joystick_position" TargetMode="External"/><Relationship Id="rId1014" Type="http://schemas.openxmlformats.org/officeDocument/2006/relationships/hyperlink" Target="http://rosettacode.org//wiki/Primality_by_trial_division" TargetMode="External"/><Relationship Id="rId1498" Type="http://schemas.openxmlformats.org/officeDocument/2006/relationships/hyperlink" Target="http://rosettacode.org//wiki/Video_display_modes" TargetMode="External"/><Relationship Id="rId2345" Type="http://schemas.openxmlformats.org/officeDocument/2006/relationships/hyperlink" Target="https://github.com/karan/Projects" TargetMode="External"/><Relationship Id="rId1004" Type="http://schemas.openxmlformats.org/officeDocument/2006/relationships/hyperlink" Target="http://rosettacode.org//wiki/Polynomial_long_division" TargetMode="External"/><Relationship Id="rId1488" Type="http://schemas.openxmlformats.org/officeDocument/2006/relationships/hyperlink" Target="http://rosettacode.org//wiki/Variables" TargetMode="External"/><Relationship Id="rId2335" Type="http://schemas.openxmlformats.org/officeDocument/2006/relationships/hyperlink" Target="https://www.reddit.com/r/beginnerprojects/comments/1dbena/challenge_whats_my_number/" TargetMode="External"/><Relationship Id="rId1005" Type="http://schemas.openxmlformats.org/officeDocument/2006/relationships/hyperlink" Target="http://rosettacode.org//wiki/Polynomial_regression" TargetMode="External"/><Relationship Id="rId1489" Type="http://schemas.openxmlformats.org/officeDocument/2006/relationships/hyperlink" Target="http://rosettacode.org//wiki/Variadic_function" TargetMode="External"/><Relationship Id="rId2336" Type="http://schemas.openxmlformats.org/officeDocument/2006/relationships/hyperlink" Target="http://imgur.com/jbz4nJ4" TargetMode="External"/><Relationship Id="rId1006" Type="http://schemas.openxmlformats.org/officeDocument/2006/relationships/hyperlink" Target="http://rosettacode.org//wiki/Polynomial_regression" TargetMode="External"/><Relationship Id="rId2337" Type="http://schemas.openxmlformats.org/officeDocument/2006/relationships/hyperlink" Target="https://www.reddit.com/r/beginnerprojects/comments/1a0d82/function_factors_of_a_number/" TargetMode="External"/><Relationship Id="rId1007" Type="http://schemas.openxmlformats.org/officeDocument/2006/relationships/hyperlink" Target="http://rosettacode.org//wiki/Power_set" TargetMode="External"/><Relationship Id="rId2338" Type="http://schemas.openxmlformats.org/officeDocument/2006/relationships/hyperlink" Target="https://www.reddit.com/r/beginnerprojects/comments/1bvdmq/project_countdown_clock/" TargetMode="External"/><Relationship Id="rId1008" Type="http://schemas.openxmlformats.org/officeDocument/2006/relationships/hyperlink" Target="http://rosettacode.org//wiki/Power_set" TargetMode="External"/><Relationship Id="rId2339" Type="http://schemas.openxmlformats.org/officeDocument/2006/relationships/hyperlink" Target="https://www.reddit.com/r/beginnerprojects/comments/1aw0iq/project_turn_based_pokemon_style_game/" TargetMode="External"/><Relationship Id="rId1009" Type="http://schemas.openxmlformats.org/officeDocument/2006/relationships/hyperlink" Target="http://rosettacode.org//wiki/Pragmatic_directives" TargetMode="External"/><Relationship Id="rId657" Type="http://schemas.openxmlformats.org/officeDocument/2006/relationships/hyperlink" Target="http://rosettacode.org//wiki/JortSort" TargetMode="External"/><Relationship Id="rId656" Type="http://schemas.openxmlformats.org/officeDocument/2006/relationships/hyperlink" Target="http://rosettacode.org//wiki/Jensen%27s_Device" TargetMode="External"/><Relationship Id="rId655" Type="http://schemas.openxmlformats.org/officeDocument/2006/relationships/hyperlink" Target="http://rosettacode.org//wiki/Jensen%27s_Device" TargetMode="External"/><Relationship Id="rId654" Type="http://schemas.openxmlformats.org/officeDocument/2006/relationships/hyperlink" Target="http://rosettacode.org//wiki/Jaro_distance" TargetMode="External"/><Relationship Id="rId659" Type="http://schemas.openxmlformats.org/officeDocument/2006/relationships/hyperlink" Target="http://rosettacode.org//wiki/Josephus_problem" TargetMode="External"/><Relationship Id="rId658" Type="http://schemas.openxmlformats.org/officeDocument/2006/relationships/hyperlink" Target="http://rosettacode.org//wiki/JortSort" TargetMode="External"/><Relationship Id="rId1480" Type="http://schemas.openxmlformats.org/officeDocument/2006/relationships/hyperlink" Target="http://rosettacode.org//wiki/Van_der_Corput_sequence" TargetMode="External"/><Relationship Id="rId1481" Type="http://schemas.openxmlformats.org/officeDocument/2006/relationships/hyperlink" Target="http://rosettacode.org//wiki/Variable_size/Get" TargetMode="External"/><Relationship Id="rId1482" Type="http://schemas.openxmlformats.org/officeDocument/2006/relationships/hyperlink" Target="http://rosettacode.org//wiki/Variable_size/Get" TargetMode="External"/><Relationship Id="rId1483" Type="http://schemas.openxmlformats.org/officeDocument/2006/relationships/hyperlink" Target="http://rosettacode.org//wiki/Variable_size/Set" TargetMode="External"/><Relationship Id="rId2330" Type="http://schemas.openxmlformats.org/officeDocument/2006/relationships/hyperlink" Target="https://www.reddit.com/r/beginnerprojects/comments/1bytu5/projectmenu_calculator/" TargetMode="External"/><Relationship Id="rId653" Type="http://schemas.openxmlformats.org/officeDocument/2006/relationships/hyperlink" Target="http://rosettacode.org//wiki/Jaro_distance" TargetMode="External"/><Relationship Id="rId1000" Type="http://schemas.openxmlformats.org/officeDocument/2006/relationships/hyperlink" Target="http://rosettacode.org//wiki/Polymorphic_copy" TargetMode="External"/><Relationship Id="rId1484" Type="http://schemas.openxmlformats.org/officeDocument/2006/relationships/hyperlink" Target="http://rosettacode.org//wiki/Variable_size/Set" TargetMode="External"/><Relationship Id="rId2331" Type="http://schemas.openxmlformats.org/officeDocument/2006/relationships/hyperlink" Target="https://www.reddit.com/r/beginnerprojects/comments/1j50e7/project_dice_rolling_simulator/" TargetMode="External"/><Relationship Id="rId652" Type="http://schemas.openxmlformats.org/officeDocument/2006/relationships/hyperlink" Target="http://rosettacode.org//wiki/Iterated_digits_squaring" TargetMode="External"/><Relationship Id="rId1001" Type="http://schemas.openxmlformats.org/officeDocument/2006/relationships/hyperlink" Target="http://rosettacode.org//wiki/Polymorphism" TargetMode="External"/><Relationship Id="rId1485" Type="http://schemas.openxmlformats.org/officeDocument/2006/relationships/hyperlink" Target="http://rosettacode.org//wiki/Variable-length_quantity" TargetMode="External"/><Relationship Id="rId2332" Type="http://schemas.openxmlformats.org/officeDocument/2006/relationships/hyperlink" Target="https://www.reddit.com/r/beginnerprojects/comments/2aaeou/projectcreate_a_dice_simulator/" TargetMode="External"/><Relationship Id="rId651" Type="http://schemas.openxmlformats.org/officeDocument/2006/relationships/hyperlink" Target="http://rosettacode.org//wiki/Iterated_digits_squaring" TargetMode="External"/><Relationship Id="rId1002" Type="http://schemas.openxmlformats.org/officeDocument/2006/relationships/hyperlink" Target="http://rosettacode.org//wiki/Polymorphism" TargetMode="External"/><Relationship Id="rId1486" Type="http://schemas.openxmlformats.org/officeDocument/2006/relationships/hyperlink" Target="http://rosettacode.org//wiki/Variable-length_quantity" TargetMode="External"/><Relationship Id="rId2333" Type="http://schemas.openxmlformats.org/officeDocument/2006/relationships/hyperlink" Target="https://www.reddit.com/r/beginnerprojects/comments/1i6sax/challenge_count_and_fix_green_eggs_and_ham/" TargetMode="External"/><Relationship Id="rId650" Type="http://schemas.openxmlformats.org/officeDocument/2006/relationships/hyperlink" Target="http://rosettacode.org//wiki/Inverted_syntax" TargetMode="External"/><Relationship Id="rId1003" Type="http://schemas.openxmlformats.org/officeDocument/2006/relationships/hyperlink" Target="http://rosettacode.org//wiki/Polynomial_long_division" TargetMode="External"/><Relationship Id="rId1487" Type="http://schemas.openxmlformats.org/officeDocument/2006/relationships/hyperlink" Target="http://rosettacode.org//wiki/Variables" TargetMode="External"/><Relationship Id="rId2334" Type="http://schemas.openxmlformats.org/officeDocument/2006/relationships/hyperlink" Target="http://imgur.com/GRkj3yz" TargetMode="External"/><Relationship Id="rId1037" Type="http://schemas.openxmlformats.org/officeDocument/2006/relationships/hyperlink" Target="http://rosettacode.org//wiki/Queue/Definition" TargetMode="External"/><Relationship Id="rId2368" Type="http://schemas.openxmlformats.org/officeDocument/2006/relationships/hyperlink" Target="https://github.com/thekarangoel/Projects-Solutions" TargetMode="External"/><Relationship Id="rId1038" Type="http://schemas.openxmlformats.org/officeDocument/2006/relationships/hyperlink" Target="http://rosettacode.org//wiki/Queue/Definition" TargetMode="External"/><Relationship Id="rId2369" Type="http://schemas.openxmlformats.org/officeDocument/2006/relationships/hyperlink" Target="https://github.com/karan/Projects" TargetMode="External"/><Relationship Id="rId1039" Type="http://schemas.openxmlformats.org/officeDocument/2006/relationships/hyperlink" Target="http://rosettacode.org//wiki/Queue/Usage" TargetMode="External"/><Relationship Id="rId206" Type="http://schemas.openxmlformats.org/officeDocument/2006/relationships/hyperlink" Target="http://rosettacode.org//wiki/Cholesky_decomposition" TargetMode="External"/><Relationship Id="rId205" Type="http://schemas.openxmlformats.org/officeDocument/2006/relationships/hyperlink" Target="http://rosettacode.org//wiki/Cholesky_decomposition" TargetMode="External"/><Relationship Id="rId689" Type="http://schemas.openxmlformats.org/officeDocument/2006/relationships/hyperlink" Target="http://rosettacode.org//wiki/Knight%27s_tour" TargetMode="External"/><Relationship Id="rId204" Type="http://schemas.openxmlformats.org/officeDocument/2006/relationships/hyperlink" Target="http://rosettacode.org//wiki/Chinese_remainder_theorem" TargetMode="External"/><Relationship Id="rId688" Type="http://schemas.openxmlformats.org/officeDocument/2006/relationships/hyperlink" Target="http://rosettacode.org//wiki/Knapsack_problem/Unbounded" TargetMode="External"/><Relationship Id="rId203" Type="http://schemas.openxmlformats.org/officeDocument/2006/relationships/hyperlink" Target="http://rosettacode.org//wiki/Chinese_remainder_theorem" TargetMode="External"/><Relationship Id="rId687" Type="http://schemas.openxmlformats.org/officeDocument/2006/relationships/hyperlink" Target="http://rosettacode.org//wiki/Knapsack_problem/Unbounded" TargetMode="External"/><Relationship Id="rId209" Type="http://schemas.openxmlformats.org/officeDocument/2006/relationships/hyperlink" Target="http://rosettacode.org//wiki/Classes" TargetMode="External"/><Relationship Id="rId208" Type="http://schemas.openxmlformats.org/officeDocument/2006/relationships/hyperlink" Target="http://rosettacode.org//wiki/Circles_of_given_radius_through_two_points" TargetMode="External"/><Relationship Id="rId207" Type="http://schemas.openxmlformats.org/officeDocument/2006/relationships/hyperlink" Target="http://rosettacode.org//wiki/Circles_of_given_radius_through_two_points" TargetMode="External"/><Relationship Id="rId682" Type="http://schemas.openxmlformats.org/officeDocument/2006/relationships/hyperlink" Target="http://rosettacode.org//wiki/Knapsack_problem/0-1" TargetMode="External"/><Relationship Id="rId2360" Type="http://schemas.openxmlformats.org/officeDocument/2006/relationships/hyperlink" Target="https://github.com/thekarangoel/Projects-Solutions" TargetMode="External"/><Relationship Id="rId681" Type="http://schemas.openxmlformats.org/officeDocument/2006/relationships/hyperlink" Target="http://rosettacode.org//wiki/Knapsack_problem/0-1" TargetMode="External"/><Relationship Id="rId1030" Type="http://schemas.openxmlformats.org/officeDocument/2006/relationships/hyperlink" Target="http://rosettacode.org//wiki/Program_termination" TargetMode="External"/><Relationship Id="rId2361" Type="http://schemas.openxmlformats.org/officeDocument/2006/relationships/hyperlink" Target="https://github.com/karan/Projects" TargetMode="External"/><Relationship Id="rId680" Type="http://schemas.openxmlformats.org/officeDocument/2006/relationships/hyperlink" Target="http://rosettacode.org//wiki/Keyboard_macros" TargetMode="External"/><Relationship Id="rId1031" Type="http://schemas.openxmlformats.org/officeDocument/2006/relationships/hyperlink" Target="http://rosettacode.org//wiki/Pythagorean_triples" TargetMode="External"/><Relationship Id="rId2362" Type="http://schemas.openxmlformats.org/officeDocument/2006/relationships/hyperlink" Target="https://github.com/thekarangoel/Projects-Solutions" TargetMode="External"/><Relationship Id="rId1032" Type="http://schemas.openxmlformats.org/officeDocument/2006/relationships/hyperlink" Target="http://rosettacode.org//wiki/Pythagorean_triples" TargetMode="External"/><Relationship Id="rId2363" Type="http://schemas.openxmlformats.org/officeDocument/2006/relationships/hyperlink" Target="https://github.com/karan/Projects" TargetMode="External"/><Relationship Id="rId202" Type="http://schemas.openxmlformats.org/officeDocument/2006/relationships/hyperlink" Target="http://rosettacode.org//wiki/Checkpoint_synchronization" TargetMode="External"/><Relationship Id="rId686" Type="http://schemas.openxmlformats.org/officeDocument/2006/relationships/hyperlink" Target="http://rosettacode.org//wiki/Knapsack_problem/Continuous" TargetMode="External"/><Relationship Id="rId1033" Type="http://schemas.openxmlformats.org/officeDocument/2006/relationships/hyperlink" Target="http://rosettacode.org//wiki/QR_decomposition" TargetMode="External"/><Relationship Id="rId2364" Type="http://schemas.openxmlformats.org/officeDocument/2006/relationships/hyperlink" Target="https://github.com/thekarangoel/Projects-Solutions" TargetMode="External"/><Relationship Id="rId201" Type="http://schemas.openxmlformats.org/officeDocument/2006/relationships/hyperlink" Target="http://rosettacode.org//wiki/Checkpoint_synchronization" TargetMode="External"/><Relationship Id="rId685" Type="http://schemas.openxmlformats.org/officeDocument/2006/relationships/hyperlink" Target="http://rosettacode.org//wiki/Knapsack_problem/Continuous" TargetMode="External"/><Relationship Id="rId1034" Type="http://schemas.openxmlformats.org/officeDocument/2006/relationships/hyperlink" Target="http://rosettacode.org//wiki/QR_decomposition" TargetMode="External"/><Relationship Id="rId2365" Type="http://schemas.openxmlformats.org/officeDocument/2006/relationships/hyperlink" Target="https://github.com/karan/Projects" TargetMode="External"/><Relationship Id="rId200" Type="http://schemas.openxmlformats.org/officeDocument/2006/relationships/hyperlink" Target="http://rosettacode.org//wiki/Check_that_file_exists" TargetMode="External"/><Relationship Id="rId684" Type="http://schemas.openxmlformats.org/officeDocument/2006/relationships/hyperlink" Target="http://rosettacode.org//wiki/Knapsack_problem/Bounded" TargetMode="External"/><Relationship Id="rId1035" Type="http://schemas.openxmlformats.org/officeDocument/2006/relationships/hyperlink" Target="http://rosettacode.org//wiki/Quaternion_type" TargetMode="External"/><Relationship Id="rId2366" Type="http://schemas.openxmlformats.org/officeDocument/2006/relationships/hyperlink" Target="https://github.com/thekarangoel/Projects-Solutions" TargetMode="External"/><Relationship Id="rId683" Type="http://schemas.openxmlformats.org/officeDocument/2006/relationships/hyperlink" Target="http://rosettacode.org//wiki/Knapsack_problem/Bounded" TargetMode="External"/><Relationship Id="rId1036" Type="http://schemas.openxmlformats.org/officeDocument/2006/relationships/hyperlink" Target="http://rosettacode.org//wiki/Quaternion_type" TargetMode="External"/><Relationship Id="rId2367" Type="http://schemas.openxmlformats.org/officeDocument/2006/relationships/hyperlink" Target="https://github.com/karan/Projects" TargetMode="External"/><Relationship Id="rId1026" Type="http://schemas.openxmlformats.org/officeDocument/2006/relationships/hyperlink" Target="http://rosettacode.org//wiki/Problem_of_Apollonius" TargetMode="External"/><Relationship Id="rId2357" Type="http://schemas.openxmlformats.org/officeDocument/2006/relationships/hyperlink" Target="https://github.com/karan/Projects" TargetMode="External"/><Relationship Id="rId1027" Type="http://schemas.openxmlformats.org/officeDocument/2006/relationships/hyperlink" Target="http://rosettacode.org//wiki/Program_name" TargetMode="External"/><Relationship Id="rId2358" Type="http://schemas.openxmlformats.org/officeDocument/2006/relationships/hyperlink" Target="https://github.com/thekarangoel/Projects-Solutions" TargetMode="External"/><Relationship Id="rId1028" Type="http://schemas.openxmlformats.org/officeDocument/2006/relationships/hyperlink" Target="http://rosettacode.org//wiki/Program_name" TargetMode="External"/><Relationship Id="rId2359" Type="http://schemas.openxmlformats.org/officeDocument/2006/relationships/hyperlink" Target="https://github.com/karan/Projects" TargetMode="External"/><Relationship Id="rId1029" Type="http://schemas.openxmlformats.org/officeDocument/2006/relationships/hyperlink" Target="http://rosettacode.org//wiki/Program_termination" TargetMode="External"/><Relationship Id="rId679" Type="http://schemas.openxmlformats.org/officeDocument/2006/relationships/hyperlink" Target="http://rosettacode.org//wiki/Keyboard_macros" TargetMode="External"/><Relationship Id="rId678" Type="http://schemas.openxmlformats.org/officeDocument/2006/relationships/hyperlink" Target="http://rosettacode.org//wiki/Keyboard_input/Obtain_a_Y_or_N_response" TargetMode="External"/><Relationship Id="rId677" Type="http://schemas.openxmlformats.org/officeDocument/2006/relationships/hyperlink" Target="http://rosettacode.org//wiki/Keyboard_input/Obtain_a_Y_or_N_response" TargetMode="External"/><Relationship Id="rId676" Type="http://schemas.openxmlformats.org/officeDocument/2006/relationships/hyperlink" Target="http://rosettacode.org//wiki/Keyboard_input/Keypress_check" TargetMode="External"/><Relationship Id="rId671" Type="http://schemas.openxmlformats.org/officeDocument/2006/relationships/hyperlink" Target="http://rosettacode.org//wiki/Kaprekar_numbers" TargetMode="External"/><Relationship Id="rId670" Type="http://schemas.openxmlformats.org/officeDocument/2006/relationships/hyperlink" Target="http://rosettacode.org//wiki/K-means%2B%2B_clustering" TargetMode="External"/><Relationship Id="rId2350" Type="http://schemas.openxmlformats.org/officeDocument/2006/relationships/hyperlink" Target="https://github.com/thekarangoel/Projects-Solutions" TargetMode="External"/><Relationship Id="rId1020" Type="http://schemas.openxmlformats.org/officeDocument/2006/relationships/hyperlink" Target="http://rosettacode.org//wiki/Primorial_numbers" TargetMode="External"/><Relationship Id="rId2351" Type="http://schemas.openxmlformats.org/officeDocument/2006/relationships/hyperlink" Target="https://github.com/karan/Projects" TargetMode="External"/><Relationship Id="rId1021" Type="http://schemas.openxmlformats.org/officeDocument/2006/relationships/hyperlink" Target="http://rosettacode.org//wiki/Priority_queue" TargetMode="External"/><Relationship Id="rId2352" Type="http://schemas.openxmlformats.org/officeDocument/2006/relationships/hyperlink" Target="https://github.com/thekarangoel/Projects-Solutions" TargetMode="External"/><Relationship Id="rId675" Type="http://schemas.openxmlformats.org/officeDocument/2006/relationships/hyperlink" Target="http://rosettacode.org//wiki/Keyboard_input/Keypress_check" TargetMode="External"/><Relationship Id="rId1022" Type="http://schemas.openxmlformats.org/officeDocument/2006/relationships/hyperlink" Target="http://rosettacode.org//wiki/Priority_queue" TargetMode="External"/><Relationship Id="rId2353" Type="http://schemas.openxmlformats.org/officeDocument/2006/relationships/hyperlink" Target="https://github.com/karan/Projects" TargetMode="External"/><Relationship Id="rId674" Type="http://schemas.openxmlformats.org/officeDocument/2006/relationships/hyperlink" Target="http://rosettacode.org//wiki/Keyboard_input/Flush_the_keyboard_buffer" TargetMode="External"/><Relationship Id="rId1023" Type="http://schemas.openxmlformats.org/officeDocument/2006/relationships/hyperlink" Target="http://rosettacode.org//wiki/Probabilistic_choice" TargetMode="External"/><Relationship Id="rId2354" Type="http://schemas.openxmlformats.org/officeDocument/2006/relationships/hyperlink" Target="https://github.com/thekarangoel/Projects-Solutions" TargetMode="External"/><Relationship Id="rId673" Type="http://schemas.openxmlformats.org/officeDocument/2006/relationships/hyperlink" Target="http://rosettacode.org//wiki/Keyboard_input/Flush_the_keyboard_buffer" TargetMode="External"/><Relationship Id="rId1024" Type="http://schemas.openxmlformats.org/officeDocument/2006/relationships/hyperlink" Target="http://rosettacode.org//wiki/Probabilistic_choice" TargetMode="External"/><Relationship Id="rId2355" Type="http://schemas.openxmlformats.org/officeDocument/2006/relationships/hyperlink" Target="https://github.com/karan/Projects" TargetMode="External"/><Relationship Id="rId672" Type="http://schemas.openxmlformats.org/officeDocument/2006/relationships/hyperlink" Target="http://rosettacode.org//wiki/Kaprekar_numbers" TargetMode="External"/><Relationship Id="rId1025" Type="http://schemas.openxmlformats.org/officeDocument/2006/relationships/hyperlink" Target="http://rosettacode.org//wiki/Problem_of_Apollonius" TargetMode="External"/><Relationship Id="rId2356" Type="http://schemas.openxmlformats.org/officeDocument/2006/relationships/hyperlink" Target="https://github.com/thekarangoel/Projects-Solutions" TargetMode="External"/><Relationship Id="rId190" Type="http://schemas.openxmlformats.org/officeDocument/2006/relationships/hyperlink" Target="http://rosettacode.org//wiki/Catalan_numbers/Pascal%27s_triangle" TargetMode="External"/><Relationship Id="rId194" Type="http://schemas.openxmlformats.org/officeDocument/2006/relationships/hyperlink" Target="http://rosettacode.org//wiki/Character_codes" TargetMode="External"/><Relationship Id="rId193" Type="http://schemas.openxmlformats.org/officeDocument/2006/relationships/hyperlink" Target="http://rosettacode.org//wiki/Character_codes" TargetMode="External"/><Relationship Id="rId192" Type="http://schemas.openxmlformats.org/officeDocument/2006/relationships/hyperlink" Target="http://rosettacode.org//wiki/Catamorphism" TargetMode="External"/><Relationship Id="rId191" Type="http://schemas.openxmlformats.org/officeDocument/2006/relationships/hyperlink" Target="http://rosettacode.org//wiki/Catamorphism" TargetMode="External"/><Relationship Id="rId187" Type="http://schemas.openxmlformats.org/officeDocument/2006/relationships/hyperlink" Target="http://rosettacode.org//wiki/Catalan_numbers" TargetMode="External"/><Relationship Id="rId186" Type="http://schemas.openxmlformats.org/officeDocument/2006/relationships/hyperlink" Target="http://rosettacode.org//wiki/Casting_out_nines" TargetMode="External"/><Relationship Id="rId185" Type="http://schemas.openxmlformats.org/officeDocument/2006/relationships/hyperlink" Target="http://rosettacode.org//wiki/Casting_out_nines" TargetMode="External"/><Relationship Id="rId184" Type="http://schemas.openxmlformats.org/officeDocument/2006/relationships/hyperlink" Target="http://rosettacode.org//wiki/Case-sensitivity_of_identifiers" TargetMode="External"/><Relationship Id="rId189" Type="http://schemas.openxmlformats.org/officeDocument/2006/relationships/hyperlink" Target="http://rosettacode.org//wiki/Catalan_numbers/Pascal%27s_triangle" TargetMode="External"/><Relationship Id="rId188" Type="http://schemas.openxmlformats.org/officeDocument/2006/relationships/hyperlink" Target="http://rosettacode.org//wiki/Catalan_numbers" TargetMode="External"/><Relationship Id="rId183" Type="http://schemas.openxmlformats.org/officeDocument/2006/relationships/hyperlink" Target="http://rosettacode.org//wiki/Case-sensitivity_of_identifiers" TargetMode="External"/><Relationship Id="rId182" Type="http://schemas.openxmlformats.org/officeDocument/2006/relationships/hyperlink" Target="http://rosettacode.org//wiki/Carmichael_3_strong_pseudoprimes" TargetMode="External"/><Relationship Id="rId181" Type="http://schemas.openxmlformats.org/officeDocument/2006/relationships/hyperlink" Target="http://rosettacode.org//wiki/Carmichael_3_strong_pseudoprimes" TargetMode="External"/><Relationship Id="rId180" Type="http://schemas.openxmlformats.org/officeDocument/2006/relationships/hyperlink" Target="http://rosettacode.org//wiki/Canny_edge_detector" TargetMode="External"/><Relationship Id="rId176" Type="http://schemas.openxmlformats.org/officeDocument/2006/relationships/hyperlink" Target="http://rosettacode.org//wiki/Call_a_function_in_a_shared_library" TargetMode="External"/><Relationship Id="rId175" Type="http://schemas.openxmlformats.org/officeDocument/2006/relationships/hyperlink" Target="http://rosettacode.org//wiki/Call_a_function_in_a_shared_library" TargetMode="External"/><Relationship Id="rId174" Type="http://schemas.openxmlformats.org/officeDocument/2006/relationships/hyperlink" Target="http://rosettacode.org//wiki/Call_a_function" TargetMode="External"/><Relationship Id="rId173" Type="http://schemas.openxmlformats.org/officeDocument/2006/relationships/hyperlink" Target="http://rosettacode.org//wiki/Call_a_function" TargetMode="External"/><Relationship Id="rId179" Type="http://schemas.openxmlformats.org/officeDocument/2006/relationships/hyperlink" Target="http://rosettacode.org//wiki/Canny_edge_detector" TargetMode="External"/><Relationship Id="rId178" Type="http://schemas.openxmlformats.org/officeDocument/2006/relationships/hyperlink" Target="http://rosettacode.org//wiki/Call_an_object_method" TargetMode="External"/><Relationship Id="rId177" Type="http://schemas.openxmlformats.org/officeDocument/2006/relationships/hyperlink" Target="http://rosettacode.org//wiki/Call_an_object_method" TargetMode="External"/><Relationship Id="rId1910" Type="http://schemas.openxmlformats.org/officeDocument/2006/relationships/hyperlink" Target="https://projecteuler.net/problem=352" TargetMode="External"/><Relationship Id="rId1911" Type="http://schemas.openxmlformats.org/officeDocument/2006/relationships/hyperlink" Target="https://projecteuler.net/problem=353" TargetMode="External"/><Relationship Id="rId1912" Type="http://schemas.openxmlformats.org/officeDocument/2006/relationships/hyperlink" Target="https://projecteuler.net/problem=354" TargetMode="External"/><Relationship Id="rId1913" Type="http://schemas.openxmlformats.org/officeDocument/2006/relationships/hyperlink" Target="https://projecteuler.net/problem=355" TargetMode="External"/><Relationship Id="rId1914" Type="http://schemas.openxmlformats.org/officeDocument/2006/relationships/hyperlink" Target="https://projecteuler.net/problem=356" TargetMode="External"/><Relationship Id="rId1915" Type="http://schemas.openxmlformats.org/officeDocument/2006/relationships/hyperlink" Target="https://projecteuler.net/problem=357" TargetMode="External"/><Relationship Id="rId1916" Type="http://schemas.openxmlformats.org/officeDocument/2006/relationships/hyperlink" Target="https://projecteuler.net/problem=358" TargetMode="External"/><Relationship Id="rId1917" Type="http://schemas.openxmlformats.org/officeDocument/2006/relationships/hyperlink" Target="https://projecteuler.net/problem=359" TargetMode="External"/><Relationship Id="rId1918" Type="http://schemas.openxmlformats.org/officeDocument/2006/relationships/hyperlink" Target="https://projecteuler.net/problem=360" TargetMode="External"/><Relationship Id="rId1919" Type="http://schemas.openxmlformats.org/officeDocument/2006/relationships/hyperlink" Target="https://projecteuler.net/problem=361" TargetMode="External"/><Relationship Id="rId1900" Type="http://schemas.openxmlformats.org/officeDocument/2006/relationships/hyperlink" Target="https://projecteuler.net/problem=342" TargetMode="External"/><Relationship Id="rId1901" Type="http://schemas.openxmlformats.org/officeDocument/2006/relationships/hyperlink" Target="https://projecteuler.net/problem=343" TargetMode="External"/><Relationship Id="rId1902" Type="http://schemas.openxmlformats.org/officeDocument/2006/relationships/hyperlink" Target="https://projecteuler.net/problem=344" TargetMode="External"/><Relationship Id="rId1903" Type="http://schemas.openxmlformats.org/officeDocument/2006/relationships/hyperlink" Target="https://projecteuler.net/problem=345" TargetMode="External"/><Relationship Id="rId1904" Type="http://schemas.openxmlformats.org/officeDocument/2006/relationships/hyperlink" Target="https://projecteuler.net/problem=346" TargetMode="External"/><Relationship Id="rId1905" Type="http://schemas.openxmlformats.org/officeDocument/2006/relationships/hyperlink" Target="https://projecteuler.net/problem=347" TargetMode="External"/><Relationship Id="rId1906" Type="http://schemas.openxmlformats.org/officeDocument/2006/relationships/hyperlink" Target="https://projecteuler.net/problem=348" TargetMode="External"/><Relationship Id="rId1907" Type="http://schemas.openxmlformats.org/officeDocument/2006/relationships/hyperlink" Target="https://projecteuler.net/problem=349" TargetMode="External"/><Relationship Id="rId1908" Type="http://schemas.openxmlformats.org/officeDocument/2006/relationships/hyperlink" Target="https://projecteuler.net/problem=350" TargetMode="External"/><Relationship Id="rId1909" Type="http://schemas.openxmlformats.org/officeDocument/2006/relationships/hyperlink" Target="https://projecteuler.net/problem=351" TargetMode="External"/><Relationship Id="rId198" Type="http://schemas.openxmlformats.org/officeDocument/2006/relationships/hyperlink" Target="http://rosettacode.org//wiki/Check_Machin-like_formulas" TargetMode="External"/><Relationship Id="rId197" Type="http://schemas.openxmlformats.org/officeDocument/2006/relationships/hyperlink" Target="http://rosettacode.org//wiki/Check_Machin-like_formulas" TargetMode="External"/><Relationship Id="rId196" Type="http://schemas.openxmlformats.org/officeDocument/2006/relationships/hyperlink" Target="http://rosettacode.org//wiki/Chat_server" TargetMode="External"/><Relationship Id="rId195" Type="http://schemas.openxmlformats.org/officeDocument/2006/relationships/hyperlink" Target="http://rosettacode.org//wiki/Chat_server" TargetMode="External"/><Relationship Id="rId199" Type="http://schemas.openxmlformats.org/officeDocument/2006/relationships/hyperlink" Target="http://rosettacode.org//wiki/Check_that_file_exists" TargetMode="External"/><Relationship Id="rId150" Type="http://schemas.openxmlformats.org/officeDocument/2006/relationships/hyperlink" Target="http://rosettacode.org//wiki/Bitwise_operations" TargetMode="External"/><Relationship Id="rId149" Type="http://schemas.openxmlformats.org/officeDocument/2006/relationships/hyperlink" Target="http://rosettacode.org//wiki/Bitwise_operations" TargetMode="External"/><Relationship Id="rId148" Type="http://schemas.openxmlformats.org/officeDocument/2006/relationships/hyperlink" Target="http://rosettacode.org//wiki/Bitwise_IO" TargetMode="External"/><Relationship Id="rId1090" Type="http://schemas.openxmlformats.org/officeDocument/2006/relationships/hyperlink" Target="http://rosettacode.org//wiki/Repeat_a_string" TargetMode="External"/><Relationship Id="rId1091" Type="http://schemas.openxmlformats.org/officeDocument/2006/relationships/hyperlink" Target="http://rosettacode.org//wiki/Resistor_mesh" TargetMode="External"/><Relationship Id="rId1092" Type="http://schemas.openxmlformats.org/officeDocument/2006/relationships/hyperlink" Target="http://rosettacode.org//wiki/Resistor_mesh" TargetMode="External"/><Relationship Id="rId1093" Type="http://schemas.openxmlformats.org/officeDocument/2006/relationships/hyperlink" Target="http://rosettacode.org//wiki/Respond_to_an_unknown_method_call" TargetMode="External"/><Relationship Id="rId1094" Type="http://schemas.openxmlformats.org/officeDocument/2006/relationships/hyperlink" Target="http://rosettacode.org//wiki/Respond_to_an_unknown_method_call" TargetMode="External"/><Relationship Id="rId143" Type="http://schemas.openxmlformats.org/officeDocument/2006/relationships/hyperlink" Target="http://rosettacode.org//wiki/Bitmap/Read_an_image_through_a_pipe" TargetMode="External"/><Relationship Id="rId1095" Type="http://schemas.openxmlformats.org/officeDocument/2006/relationships/hyperlink" Target="http://rosettacode.org//wiki/Return_multiple_values" TargetMode="External"/><Relationship Id="rId142" Type="http://schemas.openxmlformats.org/officeDocument/2006/relationships/hyperlink" Target="http://rosettacode.org//wiki/Bitmap/Read_a_PPM_file" TargetMode="External"/><Relationship Id="rId1096" Type="http://schemas.openxmlformats.org/officeDocument/2006/relationships/hyperlink" Target="http://rosettacode.org//wiki/Return_multiple_values" TargetMode="External"/><Relationship Id="rId141" Type="http://schemas.openxmlformats.org/officeDocument/2006/relationships/hyperlink" Target="http://rosettacode.org//wiki/Bitmap/Read_a_PPM_file" TargetMode="External"/><Relationship Id="rId1097" Type="http://schemas.openxmlformats.org/officeDocument/2006/relationships/hyperlink" Target="http://rosettacode.org//wiki/Reverse_a_string" TargetMode="External"/><Relationship Id="rId140" Type="http://schemas.openxmlformats.org/officeDocument/2006/relationships/hyperlink" Target="http://rosettacode.org//wiki/Bitmap/PPM_conversion_through_a_pipe" TargetMode="External"/><Relationship Id="rId1098" Type="http://schemas.openxmlformats.org/officeDocument/2006/relationships/hyperlink" Target="http://rosettacode.org//wiki/Reverse_a_string" TargetMode="External"/><Relationship Id="rId147" Type="http://schemas.openxmlformats.org/officeDocument/2006/relationships/hyperlink" Target="http://rosettacode.org//wiki/Bitwise_IO" TargetMode="External"/><Relationship Id="rId1099" Type="http://schemas.openxmlformats.org/officeDocument/2006/relationships/hyperlink" Target="http://rosettacode.org//wiki/Reverse_words_in_a_string" TargetMode="External"/><Relationship Id="rId146" Type="http://schemas.openxmlformats.org/officeDocument/2006/relationships/hyperlink" Target="http://rosettacode.org//wiki/Bitmap/Write_a_PPM_file" TargetMode="External"/><Relationship Id="rId145" Type="http://schemas.openxmlformats.org/officeDocument/2006/relationships/hyperlink" Target="http://rosettacode.org//wiki/Bitmap/Write_a_PPM_file" TargetMode="External"/><Relationship Id="rId144" Type="http://schemas.openxmlformats.org/officeDocument/2006/relationships/hyperlink" Target="http://rosettacode.org//wiki/Bitmap/Read_an_image_through_a_pipe" TargetMode="External"/><Relationship Id="rId139" Type="http://schemas.openxmlformats.org/officeDocument/2006/relationships/hyperlink" Target="http://rosettacode.org//wiki/Bitmap/PPM_conversion_through_a_pipe" TargetMode="External"/><Relationship Id="rId138" Type="http://schemas.openxmlformats.org/officeDocument/2006/relationships/hyperlink" Target="http://rosettacode.org//wiki/Bitmap/Midpoint_circle_algorithm" TargetMode="External"/><Relationship Id="rId137" Type="http://schemas.openxmlformats.org/officeDocument/2006/relationships/hyperlink" Target="http://rosettacode.org//wiki/Bitmap/Midpoint_circle_algorithm" TargetMode="External"/><Relationship Id="rId1080" Type="http://schemas.openxmlformats.org/officeDocument/2006/relationships/hyperlink" Target="http://rosettacode.org//wiki/Remove_duplicate_elements" TargetMode="External"/><Relationship Id="rId1081" Type="http://schemas.openxmlformats.org/officeDocument/2006/relationships/hyperlink" Target="http://rosettacode.org//wiki/Remove_lines_from_a_file" TargetMode="External"/><Relationship Id="rId1082" Type="http://schemas.openxmlformats.org/officeDocument/2006/relationships/hyperlink" Target="http://rosettacode.org//wiki/Remove_lines_from_a_file" TargetMode="External"/><Relationship Id="rId1083" Type="http://schemas.openxmlformats.org/officeDocument/2006/relationships/hyperlink" Target="http://rosettacode.org//wiki/Rename_a_file" TargetMode="External"/><Relationship Id="rId132" Type="http://schemas.openxmlformats.org/officeDocument/2006/relationships/hyperlink" Target="http://rosettacode.org//wiki/Bitmap/Bresenham%27s_line_algorithm" TargetMode="External"/><Relationship Id="rId1084" Type="http://schemas.openxmlformats.org/officeDocument/2006/relationships/hyperlink" Target="http://rosettacode.org//wiki/Rename_a_file" TargetMode="External"/><Relationship Id="rId131" Type="http://schemas.openxmlformats.org/officeDocument/2006/relationships/hyperlink" Target="http://rosettacode.org//wiki/Bitmap/Bresenham%27s_line_algorithm" TargetMode="External"/><Relationship Id="rId1085" Type="http://schemas.openxmlformats.org/officeDocument/2006/relationships/hyperlink" Target="http://rosettacode.org//wiki/Rendezvous" TargetMode="External"/><Relationship Id="rId130" Type="http://schemas.openxmlformats.org/officeDocument/2006/relationships/hyperlink" Target="http://rosettacode.org//wiki/Bitmap" TargetMode="External"/><Relationship Id="rId1086" Type="http://schemas.openxmlformats.org/officeDocument/2006/relationships/hyperlink" Target="http://rosettacode.org//wiki/Rendezvous" TargetMode="External"/><Relationship Id="rId1087" Type="http://schemas.openxmlformats.org/officeDocument/2006/relationships/hyperlink" Target="http://rosettacode.org//wiki/Rep-string" TargetMode="External"/><Relationship Id="rId136" Type="http://schemas.openxmlformats.org/officeDocument/2006/relationships/hyperlink" Target="http://rosettacode.org//wiki/Bitmap/Histogram" TargetMode="External"/><Relationship Id="rId1088" Type="http://schemas.openxmlformats.org/officeDocument/2006/relationships/hyperlink" Target="http://rosettacode.org//wiki/Rep-string" TargetMode="External"/><Relationship Id="rId135" Type="http://schemas.openxmlformats.org/officeDocument/2006/relationships/hyperlink" Target="http://rosettacode.org//wiki/Bitmap/Histogram" TargetMode="External"/><Relationship Id="rId1089" Type="http://schemas.openxmlformats.org/officeDocument/2006/relationships/hyperlink" Target="http://rosettacode.org//wiki/Repeat_a_string" TargetMode="External"/><Relationship Id="rId134" Type="http://schemas.openxmlformats.org/officeDocument/2006/relationships/hyperlink" Target="http://rosettacode.org//wiki/Bitmap/Flood_fill" TargetMode="External"/><Relationship Id="rId133" Type="http://schemas.openxmlformats.org/officeDocument/2006/relationships/hyperlink" Target="http://rosettacode.org//wiki/Bitmap/Flood_fill" TargetMode="External"/><Relationship Id="rId172" Type="http://schemas.openxmlformats.org/officeDocument/2006/relationships/hyperlink" Target="http://rosettacode.org//wiki/Call_a_foreign-language_function" TargetMode="External"/><Relationship Id="rId171" Type="http://schemas.openxmlformats.org/officeDocument/2006/relationships/hyperlink" Target="http://rosettacode.org//wiki/Call_a_foreign-language_function" TargetMode="External"/><Relationship Id="rId170" Type="http://schemas.openxmlformats.org/officeDocument/2006/relationships/hyperlink" Target="http://rosettacode.org//wiki/Calendar_-_for_%22REAL%22_programmers" TargetMode="External"/><Relationship Id="rId165" Type="http://schemas.openxmlformats.org/officeDocument/2006/relationships/hyperlink" Target="http://rosettacode.org//wiki/Caesar_cipher" TargetMode="External"/><Relationship Id="rId164" Type="http://schemas.openxmlformats.org/officeDocument/2006/relationships/hyperlink" Target="http://rosettacode.org//wiki/Bulls_and_cows/Player" TargetMode="External"/><Relationship Id="rId163" Type="http://schemas.openxmlformats.org/officeDocument/2006/relationships/hyperlink" Target="http://rosettacode.org//wiki/Bulls_and_cows/Player" TargetMode="External"/><Relationship Id="rId162" Type="http://schemas.openxmlformats.org/officeDocument/2006/relationships/hyperlink" Target="http://rosettacode.org//wiki/Bulls_and_cows" TargetMode="External"/><Relationship Id="rId169" Type="http://schemas.openxmlformats.org/officeDocument/2006/relationships/hyperlink" Target="http://rosettacode.org//wiki/Calendar_-_for_%22REAL%22_programmers" TargetMode="External"/><Relationship Id="rId168" Type="http://schemas.openxmlformats.org/officeDocument/2006/relationships/hyperlink" Target="http://rosettacode.org//wiki/Calendar" TargetMode="External"/><Relationship Id="rId167" Type="http://schemas.openxmlformats.org/officeDocument/2006/relationships/hyperlink" Target="http://rosettacode.org//wiki/Calendar" TargetMode="External"/><Relationship Id="rId166" Type="http://schemas.openxmlformats.org/officeDocument/2006/relationships/hyperlink" Target="http://rosettacode.org//wiki/Caesar_cipher" TargetMode="External"/><Relationship Id="rId161" Type="http://schemas.openxmlformats.org/officeDocument/2006/relationships/hyperlink" Target="http://rosettacode.org//wiki/Bulls_and_cows" TargetMode="External"/><Relationship Id="rId160" Type="http://schemas.openxmlformats.org/officeDocument/2006/relationships/hyperlink" Target="http://rosettacode.org//wiki/Brownian_tree" TargetMode="External"/><Relationship Id="rId159" Type="http://schemas.openxmlformats.org/officeDocument/2006/relationships/hyperlink" Target="http://rosettacode.org//wiki/Brownian_tree" TargetMode="External"/><Relationship Id="rId154" Type="http://schemas.openxmlformats.org/officeDocument/2006/relationships/hyperlink" Target="http://rosettacode.org//wiki/Box_the_compass" TargetMode="External"/><Relationship Id="rId153" Type="http://schemas.openxmlformats.org/officeDocument/2006/relationships/hyperlink" Target="http://rosettacode.org//wiki/Box_the_compass" TargetMode="External"/><Relationship Id="rId152" Type="http://schemas.openxmlformats.org/officeDocument/2006/relationships/hyperlink" Target="http://rosettacode.org//wiki/Boolean_values" TargetMode="External"/><Relationship Id="rId151" Type="http://schemas.openxmlformats.org/officeDocument/2006/relationships/hyperlink" Target="http://rosettacode.org//wiki/Boolean_values" TargetMode="External"/><Relationship Id="rId158" Type="http://schemas.openxmlformats.org/officeDocument/2006/relationships/hyperlink" Target="http://rosettacode.org//wiki/Break_OO_privacy" TargetMode="External"/><Relationship Id="rId157" Type="http://schemas.openxmlformats.org/officeDocument/2006/relationships/hyperlink" Target="http://rosettacode.org//wiki/Break_OO_privacy" TargetMode="External"/><Relationship Id="rId156" Type="http://schemas.openxmlformats.org/officeDocument/2006/relationships/hyperlink" Target="http://rosettacode.org//wiki/Brace_expansion" TargetMode="External"/><Relationship Id="rId155" Type="http://schemas.openxmlformats.org/officeDocument/2006/relationships/hyperlink" Target="http://rosettacode.org//wiki/Brace_expansion" TargetMode="External"/><Relationship Id="rId1972" Type="http://schemas.openxmlformats.org/officeDocument/2006/relationships/hyperlink" Target="https://projecteuler.net/problem=414" TargetMode="External"/><Relationship Id="rId1973" Type="http://schemas.openxmlformats.org/officeDocument/2006/relationships/hyperlink" Target="https://projecteuler.net/problem=415" TargetMode="External"/><Relationship Id="rId1974" Type="http://schemas.openxmlformats.org/officeDocument/2006/relationships/hyperlink" Target="https://projecteuler.net/problem=416" TargetMode="External"/><Relationship Id="rId1975" Type="http://schemas.openxmlformats.org/officeDocument/2006/relationships/hyperlink" Target="https://projecteuler.net/problem=417" TargetMode="External"/><Relationship Id="rId1976" Type="http://schemas.openxmlformats.org/officeDocument/2006/relationships/hyperlink" Target="https://projecteuler.net/problem=418" TargetMode="External"/><Relationship Id="rId1977" Type="http://schemas.openxmlformats.org/officeDocument/2006/relationships/hyperlink" Target="https://projecteuler.net/problem=419" TargetMode="External"/><Relationship Id="rId1978" Type="http://schemas.openxmlformats.org/officeDocument/2006/relationships/hyperlink" Target="https://projecteuler.net/problem=420" TargetMode="External"/><Relationship Id="rId1979" Type="http://schemas.openxmlformats.org/officeDocument/2006/relationships/hyperlink" Target="https://projecteuler.net/problem=421" TargetMode="External"/><Relationship Id="rId1970" Type="http://schemas.openxmlformats.org/officeDocument/2006/relationships/hyperlink" Target="https://projecteuler.net/problem=412" TargetMode="External"/><Relationship Id="rId1971" Type="http://schemas.openxmlformats.org/officeDocument/2006/relationships/hyperlink" Target="https://projecteuler.net/problem=413" TargetMode="External"/><Relationship Id="rId1961" Type="http://schemas.openxmlformats.org/officeDocument/2006/relationships/hyperlink" Target="https://projecteuler.net/problem=403" TargetMode="External"/><Relationship Id="rId1962" Type="http://schemas.openxmlformats.org/officeDocument/2006/relationships/hyperlink" Target="https://projecteuler.net/problem=404" TargetMode="External"/><Relationship Id="rId1963" Type="http://schemas.openxmlformats.org/officeDocument/2006/relationships/hyperlink" Target="https://projecteuler.net/problem=405" TargetMode="External"/><Relationship Id="rId1964" Type="http://schemas.openxmlformats.org/officeDocument/2006/relationships/hyperlink" Target="https://projecteuler.net/problem=406" TargetMode="External"/><Relationship Id="rId1965" Type="http://schemas.openxmlformats.org/officeDocument/2006/relationships/hyperlink" Target="https://projecteuler.net/problem=407" TargetMode="External"/><Relationship Id="rId1966" Type="http://schemas.openxmlformats.org/officeDocument/2006/relationships/hyperlink" Target="https://projecteuler.net/problem=408" TargetMode="External"/><Relationship Id="rId1967" Type="http://schemas.openxmlformats.org/officeDocument/2006/relationships/hyperlink" Target="https://projecteuler.net/problem=409" TargetMode="External"/><Relationship Id="rId1968" Type="http://schemas.openxmlformats.org/officeDocument/2006/relationships/hyperlink" Target="https://projecteuler.net/problem=410" TargetMode="External"/><Relationship Id="rId1969" Type="http://schemas.openxmlformats.org/officeDocument/2006/relationships/hyperlink" Target="https://projecteuler.net/problem=411" TargetMode="External"/><Relationship Id="rId1960" Type="http://schemas.openxmlformats.org/officeDocument/2006/relationships/hyperlink" Target="https://projecteuler.net/problem=402" TargetMode="External"/><Relationship Id="rId1510" Type="http://schemas.openxmlformats.org/officeDocument/2006/relationships/hyperlink" Target="http://rosettacode.org//wiki/Web_scraping" TargetMode="External"/><Relationship Id="rId1994" Type="http://schemas.openxmlformats.org/officeDocument/2006/relationships/hyperlink" Target="https://projecteuler.net/problem=436" TargetMode="External"/><Relationship Id="rId1511" Type="http://schemas.openxmlformats.org/officeDocument/2006/relationships/hyperlink" Target="http://rosettacode.org//wiki/Window_creation" TargetMode="External"/><Relationship Id="rId1995" Type="http://schemas.openxmlformats.org/officeDocument/2006/relationships/hyperlink" Target="https://projecteuler.net/problem=437" TargetMode="External"/><Relationship Id="rId1512" Type="http://schemas.openxmlformats.org/officeDocument/2006/relationships/hyperlink" Target="http://rosettacode.org//wiki/Window_creation" TargetMode="External"/><Relationship Id="rId1996" Type="http://schemas.openxmlformats.org/officeDocument/2006/relationships/hyperlink" Target="https://projecteuler.net/problem=438" TargetMode="External"/><Relationship Id="rId1513" Type="http://schemas.openxmlformats.org/officeDocument/2006/relationships/hyperlink" Target="http://rosettacode.org//wiki/Window_creation/X11" TargetMode="External"/><Relationship Id="rId1997" Type="http://schemas.openxmlformats.org/officeDocument/2006/relationships/hyperlink" Target="https://projecteuler.net/problem=439" TargetMode="External"/><Relationship Id="rId1514" Type="http://schemas.openxmlformats.org/officeDocument/2006/relationships/hyperlink" Target="http://rosettacode.org//wiki/Window_creation/X11" TargetMode="External"/><Relationship Id="rId1998" Type="http://schemas.openxmlformats.org/officeDocument/2006/relationships/hyperlink" Target="https://projecteuler.net/problem=440" TargetMode="External"/><Relationship Id="rId1515" Type="http://schemas.openxmlformats.org/officeDocument/2006/relationships/hyperlink" Target="http://rosettacode.org//wiki/Window_management" TargetMode="External"/><Relationship Id="rId1999" Type="http://schemas.openxmlformats.org/officeDocument/2006/relationships/hyperlink" Target="https://projecteuler.net/problem=441" TargetMode="External"/><Relationship Id="rId1516" Type="http://schemas.openxmlformats.org/officeDocument/2006/relationships/hyperlink" Target="http://rosettacode.org//wiki/Window_management" TargetMode="External"/><Relationship Id="rId1517" Type="http://schemas.openxmlformats.org/officeDocument/2006/relationships/hyperlink" Target="http://rosettacode.org//wiki/Wireworld" TargetMode="External"/><Relationship Id="rId1518" Type="http://schemas.openxmlformats.org/officeDocument/2006/relationships/hyperlink" Target="http://rosettacode.org//wiki/Wireworld" TargetMode="External"/><Relationship Id="rId1519" Type="http://schemas.openxmlformats.org/officeDocument/2006/relationships/hyperlink" Target="http://rosettacode.org//wiki/Word_wrap" TargetMode="External"/><Relationship Id="rId1990" Type="http://schemas.openxmlformats.org/officeDocument/2006/relationships/hyperlink" Target="https://projecteuler.net/problem=432" TargetMode="External"/><Relationship Id="rId1991" Type="http://schemas.openxmlformats.org/officeDocument/2006/relationships/hyperlink" Target="https://projecteuler.net/problem=433" TargetMode="External"/><Relationship Id="rId1992" Type="http://schemas.openxmlformats.org/officeDocument/2006/relationships/hyperlink" Target="https://projecteuler.net/problem=434" TargetMode="External"/><Relationship Id="rId1993" Type="http://schemas.openxmlformats.org/officeDocument/2006/relationships/hyperlink" Target="https://projecteuler.net/problem=435" TargetMode="External"/><Relationship Id="rId1983" Type="http://schemas.openxmlformats.org/officeDocument/2006/relationships/hyperlink" Target="https://projecteuler.net/problem=425" TargetMode="External"/><Relationship Id="rId1500" Type="http://schemas.openxmlformats.org/officeDocument/2006/relationships/hyperlink" Target="http://rosettacode.org//wiki/Visualize_a_tree" TargetMode="External"/><Relationship Id="rId1984" Type="http://schemas.openxmlformats.org/officeDocument/2006/relationships/hyperlink" Target="https://projecteuler.net/problem=426" TargetMode="External"/><Relationship Id="rId1501" Type="http://schemas.openxmlformats.org/officeDocument/2006/relationships/hyperlink" Target="http://rosettacode.org//wiki/Vogel%27s_approximation_method" TargetMode="External"/><Relationship Id="rId1985" Type="http://schemas.openxmlformats.org/officeDocument/2006/relationships/hyperlink" Target="https://projecteuler.net/problem=427" TargetMode="External"/><Relationship Id="rId1502" Type="http://schemas.openxmlformats.org/officeDocument/2006/relationships/hyperlink" Target="http://rosettacode.org//wiki/Vogel%27s_approximation_method" TargetMode="External"/><Relationship Id="rId1986" Type="http://schemas.openxmlformats.org/officeDocument/2006/relationships/hyperlink" Target="https://projecteuler.net/problem=428" TargetMode="External"/><Relationship Id="rId1503" Type="http://schemas.openxmlformats.org/officeDocument/2006/relationships/hyperlink" Target="http://rosettacode.org//wiki/Voronoi_diagram" TargetMode="External"/><Relationship Id="rId1987" Type="http://schemas.openxmlformats.org/officeDocument/2006/relationships/hyperlink" Target="https://projecteuler.net/problem=429" TargetMode="External"/><Relationship Id="rId1504" Type="http://schemas.openxmlformats.org/officeDocument/2006/relationships/hyperlink" Target="http://rosettacode.org//wiki/Voronoi_diagram" TargetMode="External"/><Relationship Id="rId1988" Type="http://schemas.openxmlformats.org/officeDocument/2006/relationships/hyperlink" Target="https://projecteuler.net/problem=430" TargetMode="External"/><Relationship Id="rId1505" Type="http://schemas.openxmlformats.org/officeDocument/2006/relationships/hyperlink" Target="http://rosettacode.org//wiki/Walk_a_directory/Non-recursively" TargetMode="External"/><Relationship Id="rId1989" Type="http://schemas.openxmlformats.org/officeDocument/2006/relationships/hyperlink" Target="https://projecteuler.net/problem=431" TargetMode="External"/><Relationship Id="rId1506" Type="http://schemas.openxmlformats.org/officeDocument/2006/relationships/hyperlink" Target="http://rosettacode.org//wiki/Walk_a_directory/Non-recursively" TargetMode="External"/><Relationship Id="rId1507" Type="http://schemas.openxmlformats.org/officeDocument/2006/relationships/hyperlink" Target="http://rosettacode.org//wiki/Walk_a_directory/Recursively" TargetMode="External"/><Relationship Id="rId1508" Type="http://schemas.openxmlformats.org/officeDocument/2006/relationships/hyperlink" Target="http://rosettacode.org//wiki/Walk_a_directory/Recursively" TargetMode="External"/><Relationship Id="rId1509" Type="http://schemas.openxmlformats.org/officeDocument/2006/relationships/hyperlink" Target="http://rosettacode.org//wiki/Web_scraping" TargetMode="External"/><Relationship Id="rId1980" Type="http://schemas.openxmlformats.org/officeDocument/2006/relationships/hyperlink" Target="https://projecteuler.net/problem=422" TargetMode="External"/><Relationship Id="rId1981" Type="http://schemas.openxmlformats.org/officeDocument/2006/relationships/hyperlink" Target="https://projecteuler.net/problem=423" TargetMode="External"/><Relationship Id="rId1982" Type="http://schemas.openxmlformats.org/officeDocument/2006/relationships/hyperlink" Target="https://projecteuler.net/problem=424" TargetMode="External"/><Relationship Id="rId1930" Type="http://schemas.openxmlformats.org/officeDocument/2006/relationships/hyperlink" Target="https://projecteuler.net/problem=372" TargetMode="External"/><Relationship Id="rId1931" Type="http://schemas.openxmlformats.org/officeDocument/2006/relationships/hyperlink" Target="https://projecteuler.net/problem=373" TargetMode="External"/><Relationship Id="rId1932" Type="http://schemas.openxmlformats.org/officeDocument/2006/relationships/hyperlink" Target="https://projecteuler.net/problem=374" TargetMode="External"/><Relationship Id="rId1933" Type="http://schemas.openxmlformats.org/officeDocument/2006/relationships/hyperlink" Target="https://projecteuler.net/problem=375" TargetMode="External"/><Relationship Id="rId1934" Type="http://schemas.openxmlformats.org/officeDocument/2006/relationships/hyperlink" Target="https://projecteuler.net/problem=376" TargetMode="External"/><Relationship Id="rId1935" Type="http://schemas.openxmlformats.org/officeDocument/2006/relationships/hyperlink" Target="https://projecteuler.net/problem=377" TargetMode="External"/><Relationship Id="rId1936" Type="http://schemas.openxmlformats.org/officeDocument/2006/relationships/hyperlink" Target="https://projecteuler.net/problem=378" TargetMode="External"/><Relationship Id="rId1937" Type="http://schemas.openxmlformats.org/officeDocument/2006/relationships/hyperlink" Target="https://projecteuler.net/problem=379" TargetMode="External"/><Relationship Id="rId1938" Type="http://schemas.openxmlformats.org/officeDocument/2006/relationships/hyperlink" Target="https://projecteuler.net/problem=380" TargetMode="External"/><Relationship Id="rId1939" Type="http://schemas.openxmlformats.org/officeDocument/2006/relationships/hyperlink" Target="https://projecteuler.net/problem=381" TargetMode="External"/><Relationship Id="rId1920" Type="http://schemas.openxmlformats.org/officeDocument/2006/relationships/hyperlink" Target="https://projecteuler.net/problem=362" TargetMode="External"/><Relationship Id="rId1921" Type="http://schemas.openxmlformats.org/officeDocument/2006/relationships/hyperlink" Target="https://projecteuler.net/problem=363" TargetMode="External"/><Relationship Id="rId1922" Type="http://schemas.openxmlformats.org/officeDocument/2006/relationships/hyperlink" Target="https://projecteuler.net/problem=364" TargetMode="External"/><Relationship Id="rId1923" Type="http://schemas.openxmlformats.org/officeDocument/2006/relationships/hyperlink" Target="https://projecteuler.net/problem=365" TargetMode="External"/><Relationship Id="rId1924" Type="http://schemas.openxmlformats.org/officeDocument/2006/relationships/hyperlink" Target="https://projecteuler.net/problem=366" TargetMode="External"/><Relationship Id="rId1925" Type="http://schemas.openxmlformats.org/officeDocument/2006/relationships/hyperlink" Target="https://projecteuler.net/problem=367" TargetMode="External"/><Relationship Id="rId1926" Type="http://schemas.openxmlformats.org/officeDocument/2006/relationships/hyperlink" Target="https://projecteuler.net/problem=368" TargetMode="External"/><Relationship Id="rId1927" Type="http://schemas.openxmlformats.org/officeDocument/2006/relationships/hyperlink" Target="https://projecteuler.net/problem=369" TargetMode="External"/><Relationship Id="rId1928" Type="http://schemas.openxmlformats.org/officeDocument/2006/relationships/hyperlink" Target="https://projecteuler.net/problem=370" TargetMode="External"/><Relationship Id="rId1929" Type="http://schemas.openxmlformats.org/officeDocument/2006/relationships/hyperlink" Target="https://projecteuler.net/problem=371" TargetMode="External"/><Relationship Id="rId1950" Type="http://schemas.openxmlformats.org/officeDocument/2006/relationships/hyperlink" Target="https://projecteuler.net/problem=392" TargetMode="External"/><Relationship Id="rId1951" Type="http://schemas.openxmlformats.org/officeDocument/2006/relationships/hyperlink" Target="https://projecteuler.net/problem=393" TargetMode="External"/><Relationship Id="rId1952" Type="http://schemas.openxmlformats.org/officeDocument/2006/relationships/hyperlink" Target="https://projecteuler.net/problem=394" TargetMode="External"/><Relationship Id="rId1953" Type="http://schemas.openxmlformats.org/officeDocument/2006/relationships/hyperlink" Target="https://projecteuler.net/problem=395" TargetMode="External"/><Relationship Id="rId1954" Type="http://schemas.openxmlformats.org/officeDocument/2006/relationships/hyperlink" Target="https://projecteuler.net/problem=396" TargetMode="External"/><Relationship Id="rId1955" Type="http://schemas.openxmlformats.org/officeDocument/2006/relationships/hyperlink" Target="https://projecteuler.net/problem=397" TargetMode="External"/><Relationship Id="rId1956" Type="http://schemas.openxmlformats.org/officeDocument/2006/relationships/hyperlink" Target="https://projecteuler.net/problem=398" TargetMode="External"/><Relationship Id="rId1957" Type="http://schemas.openxmlformats.org/officeDocument/2006/relationships/hyperlink" Target="https://projecteuler.net/problem=399" TargetMode="External"/><Relationship Id="rId1958" Type="http://schemas.openxmlformats.org/officeDocument/2006/relationships/hyperlink" Target="https://projecteuler.net/problem=400" TargetMode="External"/><Relationship Id="rId1959" Type="http://schemas.openxmlformats.org/officeDocument/2006/relationships/hyperlink" Target="https://projecteuler.net/problem=401" TargetMode="External"/><Relationship Id="rId1940" Type="http://schemas.openxmlformats.org/officeDocument/2006/relationships/hyperlink" Target="https://projecteuler.net/problem=382" TargetMode="External"/><Relationship Id="rId1941" Type="http://schemas.openxmlformats.org/officeDocument/2006/relationships/hyperlink" Target="https://projecteuler.net/problem=383" TargetMode="External"/><Relationship Id="rId1942" Type="http://schemas.openxmlformats.org/officeDocument/2006/relationships/hyperlink" Target="https://projecteuler.net/problem=384" TargetMode="External"/><Relationship Id="rId1943" Type="http://schemas.openxmlformats.org/officeDocument/2006/relationships/hyperlink" Target="https://projecteuler.net/problem=385" TargetMode="External"/><Relationship Id="rId1944" Type="http://schemas.openxmlformats.org/officeDocument/2006/relationships/hyperlink" Target="https://projecteuler.net/problem=386" TargetMode="External"/><Relationship Id="rId1945" Type="http://schemas.openxmlformats.org/officeDocument/2006/relationships/hyperlink" Target="https://projecteuler.net/problem=387" TargetMode="External"/><Relationship Id="rId1946" Type="http://schemas.openxmlformats.org/officeDocument/2006/relationships/hyperlink" Target="https://projecteuler.net/problem=388" TargetMode="External"/><Relationship Id="rId1947" Type="http://schemas.openxmlformats.org/officeDocument/2006/relationships/hyperlink" Target="https://projecteuler.net/problem=389" TargetMode="External"/><Relationship Id="rId1948" Type="http://schemas.openxmlformats.org/officeDocument/2006/relationships/hyperlink" Target="https://projecteuler.net/problem=390" TargetMode="External"/><Relationship Id="rId1949" Type="http://schemas.openxmlformats.org/officeDocument/2006/relationships/hyperlink" Target="https://projecteuler.net/problem=391" TargetMode="External"/><Relationship Id="rId1576" Type="http://schemas.openxmlformats.org/officeDocument/2006/relationships/hyperlink" Target="https://projecteuler.net/problem=18" TargetMode="External"/><Relationship Id="rId2423" Type="http://schemas.openxmlformats.org/officeDocument/2006/relationships/hyperlink" Target="https://github.com/karan/Projects" TargetMode="External"/><Relationship Id="rId1577" Type="http://schemas.openxmlformats.org/officeDocument/2006/relationships/hyperlink" Target="https://projecteuler.net/problem=19" TargetMode="External"/><Relationship Id="rId2424" Type="http://schemas.openxmlformats.org/officeDocument/2006/relationships/hyperlink" Target="https://github.com/thekarangoel/Projects-Solutions" TargetMode="External"/><Relationship Id="rId1578" Type="http://schemas.openxmlformats.org/officeDocument/2006/relationships/hyperlink" Target="https://projecteuler.net/problem=20" TargetMode="External"/><Relationship Id="rId2425" Type="http://schemas.openxmlformats.org/officeDocument/2006/relationships/hyperlink" Target="https://github.com/karan/Projects" TargetMode="External"/><Relationship Id="rId1579" Type="http://schemas.openxmlformats.org/officeDocument/2006/relationships/hyperlink" Target="https://projecteuler.net/problem=21" TargetMode="External"/><Relationship Id="rId2426" Type="http://schemas.openxmlformats.org/officeDocument/2006/relationships/hyperlink" Target="https://github.com/thekarangoel/Projects-Solutions" TargetMode="External"/><Relationship Id="rId2427" Type="http://schemas.openxmlformats.org/officeDocument/2006/relationships/hyperlink" Target="https://github.com/karan/Projects" TargetMode="External"/><Relationship Id="rId2428" Type="http://schemas.openxmlformats.org/officeDocument/2006/relationships/hyperlink" Target="https://github.com/thekarangoel/Projects-Solutions" TargetMode="External"/><Relationship Id="rId2429" Type="http://schemas.openxmlformats.org/officeDocument/2006/relationships/hyperlink" Target="https://github.com/karan/Projects" TargetMode="External"/><Relationship Id="rId509" Type="http://schemas.openxmlformats.org/officeDocument/2006/relationships/hyperlink" Target="http://rosettacode.org//wiki/Generate_Chess960_starting_position" TargetMode="External"/><Relationship Id="rId508" Type="http://schemas.openxmlformats.org/officeDocument/2006/relationships/hyperlink" Target="http://rosettacode.org//wiki/General_FizzBuzz" TargetMode="External"/><Relationship Id="rId503" Type="http://schemas.openxmlformats.org/officeDocument/2006/relationships/hyperlink" Target="http://rosettacode.org//wiki/Gamma_function" TargetMode="External"/><Relationship Id="rId987" Type="http://schemas.openxmlformats.org/officeDocument/2006/relationships/hyperlink" Target="http://rosettacode.org//wiki/Pinstripe/Display" TargetMode="External"/><Relationship Id="rId502" Type="http://schemas.openxmlformats.org/officeDocument/2006/relationships/hyperlink" Target="http://rosettacode.org//wiki/Galton_box_animation" TargetMode="External"/><Relationship Id="rId986" Type="http://schemas.openxmlformats.org/officeDocument/2006/relationships/hyperlink" Target="http://rosettacode.org//wiki/Pig_the_dice_game/Player" TargetMode="External"/><Relationship Id="rId501" Type="http://schemas.openxmlformats.org/officeDocument/2006/relationships/hyperlink" Target="http://rosettacode.org//wiki/Galton_box_animation" TargetMode="External"/><Relationship Id="rId985" Type="http://schemas.openxmlformats.org/officeDocument/2006/relationships/hyperlink" Target="http://rosettacode.org//wiki/Pig_the_dice_game/Player" TargetMode="External"/><Relationship Id="rId500" Type="http://schemas.openxmlformats.org/officeDocument/2006/relationships/hyperlink" Target="http://rosettacode.org//wiki/Function_prototype" TargetMode="External"/><Relationship Id="rId984" Type="http://schemas.openxmlformats.org/officeDocument/2006/relationships/hyperlink" Target="http://rosettacode.org//wiki/Pig_the_dice_game" TargetMode="External"/><Relationship Id="rId507" Type="http://schemas.openxmlformats.org/officeDocument/2006/relationships/hyperlink" Target="http://rosettacode.org//wiki/General_FizzBuzz" TargetMode="External"/><Relationship Id="rId506" Type="http://schemas.openxmlformats.org/officeDocument/2006/relationships/hyperlink" Target="http://rosettacode.org//wiki/Gaussian_elimination" TargetMode="External"/><Relationship Id="rId505" Type="http://schemas.openxmlformats.org/officeDocument/2006/relationships/hyperlink" Target="http://rosettacode.org//wiki/Gaussian_elimination" TargetMode="External"/><Relationship Id="rId989" Type="http://schemas.openxmlformats.org/officeDocument/2006/relationships/hyperlink" Target="http://rosettacode.org//wiki/Pinstripe/Printer" TargetMode="External"/><Relationship Id="rId504" Type="http://schemas.openxmlformats.org/officeDocument/2006/relationships/hyperlink" Target="http://rosettacode.org//wiki/Gamma_function" TargetMode="External"/><Relationship Id="rId988" Type="http://schemas.openxmlformats.org/officeDocument/2006/relationships/hyperlink" Target="http://rosettacode.org//wiki/Pinstripe/Display" TargetMode="External"/><Relationship Id="rId1570" Type="http://schemas.openxmlformats.org/officeDocument/2006/relationships/hyperlink" Target="https://projecteuler.net/problem=12" TargetMode="External"/><Relationship Id="rId1571" Type="http://schemas.openxmlformats.org/officeDocument/2006/relationships/hyperlink" Target="https://projecteuler.net/problem=13" TargetMode="External"/><Relationship Id="rId983" Type="http://schemas.openxmlformats.org/officeDocument/2006/relationships/hyperlink" Target="http://rosettacode.org//wiki/Pig_the_dice_game" TargetMode="External"/><Relationship Id="rId1572" Type="http://schemas.openxmlformats.org/officeDocument/2006/relationships/hyperlink" Target="https://projecteuler.net/problem=14" TargetMode="External"/><Relationship Id="rId982" Type="http://schemas.openxmlformats.org/officeDocument/2006/relationships/hyperlink" Target="http://rosettacode.org//wiki/Pick_random_element" TargetMode="External"/><Relationship Id="rId1573" Type="http://schemas.openxmlformats.org/officeDocument/2006/relationships/hyperlink" Target="https://projecteuler.net/problem=15" TargetMode="External"/><Relationship Id="rId2420" Type="http://schemas.openxmlformats.org/officeDocument/2006/relationships/hyperlink" Target="https://github.com/thekarangoel/Projects-Solutions" TargetMode="External"/><Relationship Id="rId981" Type="http://schemas.openxmlformats.org/officeDocument/2006/relationships/hyperlink" Target="http://rosettacode.org//wiki/Pick_random_element" TargetMode="External"/><Relationship Id="rId1574" Type="http://schemas.openxmlformats.org/officeDocument/2006/relationships/hyperlink" Target="https://projecteuler.net/problem=16" TargetMode="External"/><Relationship Id="rId2421" Type="http://schemas.openxmlformats.org/officeDocument/2006/relationships/hyperlink" Target="https://github.com/karan/Projects" TargetMode="External"/><Relationship Id="rId980" Type="http://schemas.openxmlformats.org/officeDocument/2006/relationships/hyperlink" Target="http://rosettacode.org//wiki/Pi" TargetMode="External"/><Relationship Id="rId1575" Type="http://schemas.openxmlformats.org/officeDocument/2006/relationships/hyperlink" Target="https://projecteuler.net/problem=17" TargetMode="External"/><Relationship Id="rId2422" Type="http://schemas.openxmlformats.org/officeDocument/2006/relationships/hyperlink" Target="https://github.com/thekarangoel/Projects-Solutions" TargetMode="External"/><Relationship Id="rId1565" Type="http://schemas.openxmlformats.org/officeDocument/2006/relationships/hyperlink" Target="https://projecteuler.net/problem=7" TargetMode="External"/><Relationship Id="rId2412" Type="http://schemas.openxmlformats.org/officeDocument/2006/relationships/hyperlink" Target="https://github.com/thekarangoel/Projects-Solutions" TargetMode="External"/><Relationship Id="rId1566" Type="http://schemas.openxmlformats.org/officeDocument/2006/relationships/hyperlink" Target="https://projecteuler.net/problem=8" TargetMode="External"/><Relationship Id="rId2413" Type="http://schemas.openxmlformats.org/officeDocument/2006/relationships/hyperlink" Target="https://github.com/karan/Projects" TargetMode="External"/><Relationship Id="rId1567" Type="http://schemas.openxmlformats.org/officeDocument/2006/relationships/hyperlink" Target="https://projecteuler.net/problem=9" TargetMode="External"/><Relationship Id="rId2414" Type="http://schemas.openxmlformats.org/officeDocument/2006/relationships/hyperlink" Target="https://github.com/thekarangoel/Projects-Solutions" TargetMode="External"/><Relationship Id="rId1568" Type="http://schemas.openxmlformats.org/officeDocument/2006/relationships/hyperlink" Target="https://projecteuler.net/problem=10" TargetMode="External"/><Relationship Id="rId2415" Type="http://schemas.openxmlformats.org/officeDocument/2006/relationships/hyperlink" Target="https://github.com/karan/Projects" TargetMode="External"/><Relationship Id="rId1569" Type="http://schemas.openxmlformats.org/officeDocument/2006/relationships/hyperlink" Target="https://projecteuler.net/problem=11" TargetMode="External"/><Relationship Id="rId2416" Type="http://schemas.openxmlformats.org/officeDocument/2006/relationships/hyperlink" Target="https://github.com/thekarangoel/Projects-Solutions" TargetMode="External"/><Relationship Id="rId2417" Type="http://schemas.openxmlformats.org/officeDocument/2006/relationships/hyperlink" Target="https://github.com/karan/Projects" TargetMode="External"/><Relationship Id="rId2418" Type="http://schemas.openxmlformats.org/officeDocument/2006/relationships/hyperlink" Target="https://github.com/thekarangoel/Projects-Solutions" TargetMode="External"/><Relationship Id="rId2419" Type="http://schemas.openxmlformats.org/officeDocument/2006/relationships/hyperlink" Target="https://github.com/karan/Projects" TargetMode="External"/><Relationship Id="rId976" Type="http://schemas.openxmlformats.org/officeDocument/2006/relationships/hyperlink" Target="http://rosettacode.org//wiki/Pernicious_numbers" TargetMode="External"/><Relationship Id="rId975" Type="http://schemas.openxmlformats.org/officeDocument/2006/relationships/hyperlink" Target="http://rosettacode.org//wiki/Pernicious_numbers" TargetMode="External"/><Relationship Id="rId974" Type="http://schemas.openxmlformats.org/officeDocument/2006/relationships/hyperlink" Target="http://rosettacode.org//wiki/Permutations/Rank_of_a_permutation" TargetMode="External"/><Relationship Id="rId973" Type="http://schemas.openxmlformats.org/officeDocument/2006/relationships/hyperlink" Target="http://rosettacode.org//wiki/Permutations/Rank_of_a_permutation" TargetMode="External"/><Relationship Id="rId979" Type="http://schemas.openxmlformats.org/officeDocument/2006/relationships/hyperlink" Target="http://rosettacode.org//wiki/Pi" TargetMode="External"/><Relationship Id="rId978" Type="http://schemas.openxmlformats.org/officeDocument/2006/relationships/hyperlink" Target="http://rosettacode.org//wiki/Phrase_reversals" TargetMode="External"/><Relationship Id="rId977" Type="http://schemas.openxmlformats.org/officeDocument/2006/relationships/hyperlink" Target="http://rosettacode.org//wiki/Phrase_reversals" TargetMode="External"/><Relationship Id="rId1560" Type="http://schemas.openxmlformats.org/officeDocument/2006/relationships/hyperlink" Target="https://projecteuler.net/problem=2" TargetMode="External"/><Relationship Id="rId972" Type="http://schemas.openxmlformats.org/officeDocument/2006/relationships/hyperlink" Target="http://rosettacode.org//wiki/Permutations/Derangements" TargetMode="External"/><Relationship Id="rId1561" Type="http://schemas.openxmlformats.org/officeDocument/2006/relationships/hyperlink" Target="https://projecteuler.net/problem=3" TargetMode="External"/><Relationship Id="rId971" Type="http://schemas.openxmlformats.org/officeDocument/2006/relationships/hyperlink" Target="http://rosettacode.org//wiki/Permutations/Derangements" TargetMode="External"/><Relationship Id="rId1562" Type="http://schemas.openxmlformats.org/officeDocument/2006/relationships/hyperlink" Target="https://projecteuler.net/problem=4" TargetMode="External"/><Relationship Id="rId970" Type="http://schemas.openxmlformats.org/officeDocument/2006/relationships/hyperlink" Target="http://rosettacode.org//wiki/Permutations_by_swapping" TargetMode="External"/><Relationship Id="rId1563" Type="http://schemas.openxmlformats.org/officeDocument/2006/relationships/hyperlink" Target="https://projecteuler.net/problem=5" TargetMode="External"/><Relationship Id="rId2410" Type="http://schemas.openxmlformats.org/officeDocument/2006/relationships/hyperlink" Target="https://github.com/thekarangoel/Projects-Solutions" TargetMode="External"/><Relationship Id="rId1564" Type="http://schemas.openxmlformats.org/officeDocument/2006/relationships/hyperlink" Target="https://projecteuler.net/problem=6" TargetMode="External"/><Relationship Id="rId2411" Type="http://schemas.openxmlformats.org/officeDocument/2006/relationships/hyperlink" Target="https://github.com/karan/Projects" TargetMode="External"/><Relationship Id="rId1114" Type="http://schemas.openxmlformats.org/officeDocument/2006/relationships/hyperlink" Target="http://rosettacode.org//wiki/Roots_of_unity" TargetMode="External"/><Relationship Id="rId1598" Type="http://schemas.openxmlformats.org/officeDocument/2006/relationships/hyperlink" Target="https://projecteuler.net/problem=40" TargetMode="External"/><Relationship Id="rId2445" Type="http://schemas.openxmlformats.org/officeDocument/2006/relationships/hyperlink" Target="https://github.com/karan/Projects" TargetMode="External"/><Relationship Id="rId1115" Type="http://schemas.openxmlformats.org/officeDocument/2006/relationships/hyperlink" Target="http://rosettacode.org//wiki/Rosetta_Code/Count_examples" TargetMode="External"/><Relationship Id="rId1599" Type="http://schemas.openxmlformats.org/officeDocument/2006/relationships/hyperlink" Target="https://projecteuler.net/problem=41" TargetMode="External"/><Relationship Id="rId2446" Type="http://schemas.openxmlformats.org/officeDocument/2006/relationships/hyperlink" Target="https://github.com/thekarangoel/Projects-Solutions" TargetMode="External"/><Relationship Id="rId1116" Type="http://schemas.openxmlformats.org/officeDocument/2006/relationships/hyperlink" Target="http://rosettacode.org//wiki/Rosetta_Code/Count_examples" TargetMode="External"/><Relationship Id="rId2447" Type="http://schemas.openxmlformats.org/officeDocument/2006/relationships/hyperlink" Target="https://github.com/karan/Projects" TargetMode="External"/><Relationship Id="rId1117" Type="http://schemas.openxmlformats.org/officeDocument/2006/relationships/hyperlink" Target="http://rosettacode.org//wiki/Rosetta_Code/Find_bare_lang_tags" TargetMode="External"/><Relationship Id="rId2448" Type="http://schemas.openxmlformats.org/officeDocument/2006/relationships/hyperlink" Target="https://github.com/thekarangoel/Projects-Solutions" TargetMode="External"/><Relationship Id="rId1118" Type="http://schemas.openxmlformats.org/officeDocument/2006/relationships/hyperlink" Target="http://rosettacode.org//wiki/Rosetta_Code/Find_bare_lang_tags" TargetMode="External"/><Relationship Id="rId2449" Type="http://schemas.openxmlformats.org/officeDocument/2006/relationships/hyperlink" Target="https://github.com/karan/Projects" TargetMode="External"/><Relationship Id="rId1119" Type="http://schemas.openxmlformats.org/officeDocument/2006/relationships/hyperlink" Target="http://rosettacode.org//wiki/Rosetta_Code/Find_unimplemented_tasks" TargetMode="External"/><Relationship Id="rId525" Type="http://schemas.openxmlformats.org/officeDocument/2006/relationships/hyperlink" Target="http://rosettacode.org//wiki/Greatest_common_divisor" TargetMode="External"/><Relationship Id="rId524" Type="http://schemas.openxmlformats.org/officeDocument/2006/relationships/hyperlink" Target="http://rosettacode.org//wiki/Grayscale_image" TargetMode="External"/><Relationship Id="rId523" Type="http://schemas.openxmlformats.org/officeDocument/2006/relationships/hyperlink" Target="http://rosettacode.org//wiki/Grayscale_image" TargetMode="External"/><Relationship Id="rId522" Type="http://schemas.openxmlformats.org/officeDocument/2006/relationships/hyperlink" Target="http://rosettacode.org//wiki/Gray_code" TargetMode="External"/><Relationship Id="rId529" Type="http://schemas.openxmlformats.org/officeDocument/2006/relationships/hyperlink" Target="http://rosettacode.org//wiki/Greatest_subsequential_sum" TargetMode="External"/><Relationship Id="rId528" Type="http://schemas.openxmlformats.org/officeDocument/2006/relationships/hyperlink" Target="http://rosettacode.org//wiki/Greatest_element_of_a_list" TargetMode="External"/><Relationship Id="rId527" Type="http://schemas.openxmlformats.org/officeDocument/2006/relationships/hyperlink" Target="http://rosettacode.org//wiki/Greatest_element_of_a_list" TargetMode="External"/><Relationship Id="rId526" Type="http://schemas.openxmlformats.org/officeDocument/2006/relationships/hyperlink" Target="http://rosettacode.org//wiki/Greatest_common_divisor" TargetMode="External"/><Relationship Id="rId1590" Type="http://schemas.openxmlformats.org/officeDocument/2006/relationships/hyperlink" Target="https://projecteuler.net/problem=32" TargetMode="External"/><Relationship Id="rId1591" Type="http://schemas.openxmlformats.org/officeDocument/2006/relationships/hyperlink" Target="https://projecteuler.net/problem=33" TargetMode="External"/><Relationship Id="rId1592" Type="http://schemas.openxmlformats.org/officeDocument/2006/relationships/hyperlink" Target="https://projecteuler.net/problem=34" TargetMode="External"/><Relationship Id="rId1593" Type="http://schemas.openxmlformats.org/officeDocument/2006/relationships/hyperlink" Target="https://projecteuler.net/problem=35" TargetMode="External"/><Relationship Id="rId2440" Type="http://schemas.openxmlformats.org/officeDocument/2006/relationships/hyperlink" Target="https://github.com/thekarangoel/Projects-Solutions" TargetMode="External"/><Relationship Id="rId521" Type="http://schemas.openxmlformats.org/officeDocument/2006/relationships/hyperlink" Target="http://rosettacode.org//wiki/Gray_code" TargetMode="External"/><Relationship Id="rId1110" Type="http://schemas.openxmlformats.org/officeDocument/2006/relationships/hyperlink" Target="http://rosettacode.org//wiki/Roots_of_a_function" TargetMode="External"/><Relationship Id="rId1594" Type="http://schemas.openxmlformats.org/officeDocument/2006/relationships/hyperlink" Target="https://projecteuler.net/problem=36" TargetMode="External"/><Relationship Id="rId2441" Type="http://schemas.openxmlformats.org/officeDocument/2006/relationships/hyperlink" Target="https://github.com/karan/Projects" TargetMode="External"/><Relationship Id="rId520" Type="http://schemas.openxmlformats.org/officeDocument/2006/relationships/hyperlink" Target="http://rosettacode.org//wiki/Go_Fish" TargetMode="External"/><Relationship Id="rId1111" Type="http://schemas.openxmlformats.org/officeDocument/2006/relationships/hyperlink" Target="http://rosettacode.org//wiki/Roots_of_a_quadratic_function" TargetMode="External"/><Relationship Id="rId1595" Type="http://schemas.openxmlformats.org/officeDocument/2006/relationships/hyperlink" Target="https://projecteuler.net/problem=37" TargetMode="External"/><Relationship Id="rId2442" Type="http://schemas.openxmlformats.org/officeDocument/2006/relationships/hyperlink" Target="https://github.com/thekarangoel/Projects-Solutions" TargetMode="External"/><Relationship Id="rId1112" Type="http://schemas.openxmlformats.org/officeDocument/2006/relationships/hyperlink" Target="http://rosettacode.org//wiki/Roots_of_a_quadratic_function" TargetMode="External"/><Relationship Id="rId1596" Type="http://schemas.openxmlformats.org/officeDocument/2006/relationships/hyperlink" Target="https://projecteuler.net/problem=38" TargetMode="External"/><Relationship Id="rId2443" Type="http://schemas.openxmlformats.org/officeDocument/2006/relationships/hyperlink" Target="https://github.com/karan/Projects" TargetMode="External"/><Relationship Id="rId1113" Type="http://schemas.openxmlformats.org/officeDocument/2006/relationships/hyperlink" Target="http://rosettacode.org//wiki/Roots_of_unity" TargetMode="External"/><Relationship Id="rId1597" Type="http://schemas.openxmlformats.org/officeDocument/2006/relationships/hyperlink" Target="https://projecteuler.net/problem=39" TargetMode="External"/><Relationship Id="rId2444" Type="http://schemas.openxmlformats.org/officeDocument/2006/relationships/hyperlink" Target="https://github.com/thekarangoel/Projects-Solutions" TargetMode="External"/><Relationship Id="rId1103" Type="http://schemas.openxmlformats.org/officeDocument/2006/relationships/hyperlink" Target="http://rosettacode.org//wiki/Rock-paper-scissors" TargetMode="External"/><Relationship Id="rId1587" Type="http://schemas.openxmlformats.org/officeDocument/2006/relationships/hyperlink" Target="https://projecteuler.net/problem=29" TargetMode="External"/><Relationship Id="rId2434" Type="http://schemas.openxmlformats.org/officeDocument/2006/relationships/hyperlink" Target="https://github.com/thekarangoel/Projects-Solutions" TargetMode="External"/><Relationship Id="rId1104" Type="http://schemas.openxmlformats.org/officeDocument/2006/relationships/hyperlink" Target="http://rosettacode.org//wiki/Rock-paper-scissors" TargetMode="External"/><Relationship Id="rId1588" Type="http://schemas.openxmlformats.org/officeDocument/2006/relationships/hyperlink" Target="https://projecteuler.net/problem=30" TargetMode="External"/><Relationship Id="rId2435" Type="http://schemas.openxmlformats.org/officeDocument/2006/relationships/hyperlink" Target="https://github.com/karan/Projects" TargetMode="External"/><Relationship Id="rId1105" Type="http://schemas.openxmlformats.org/officeDocument/2006/relationships/hyperlink" Target="http://rosettacode.org//wiki/Roman_numerals/Decode" TargetMode="External"/><Relationship Id="rId1589" Type="http://schemas.openxmlformats.org/officeDocument/2006/relationships/hyperlink" Target="https://projecteuler.net/problem=31" TargetMode="External"/><Relationship Id="rId2436" Type="http://schemas.openxmlformats.org/officeDocument/2006/relationships/hyperlink" Target="https://github.com/thekarangoel/Projects-Solutions" TargetMode="External"/><Relationship Id="rId1106" Type="http://schemas.openxmlformats.org/officeDocument/2006/relationships/hyperlink" Target="http://rosettacode.org//wiki/Roman_numerals/Decode" TargetMode="External"/><Relationship Id="rId2437" Type="http://schemas.openxmlformats.org/officeDocument/2006/relationships/hyperlink" Target="https://github.com/karan/Projects" TargetMode="External"/><Relationship Id="rId1107" Type="http://schemas.openxmlformats.org/officeDocument/2006/relationships/hyperlink" Target="http://rosettacode.org//wiki/Roman_numerals/Encode" TargetMode="External"/><Relationship Id="rId2438" Type="http://schemas.openxmlformats.org/officeDocument/2006/relationships/hyperlink" Target="https://github.com/thekarangoel/Projects-Solutions" TargetMode="External"/><Relationship Id="rId1108" Type="http://schemas.openxmlformats.org/officeDocument/2006/relationships/hyperlink" Target="http://rosettacode.org//wiki/Roman_numerals/Encode" TargetMode="External"/><Relationship Id="rId2439" Type="http://schemas.openxmlformats.org/officeDocument/2006/relationships/hyperlink" Target="https://github.com/karan/Projects" TargetMode="External"/><Relationship Id="rId1109" Type="http://schemas.openxmlformats.org/officeDocument/2006/relationships/hyperlink" Target="http://rosettacode.org//wiki/Roots_of_a_function" TargetMode="External"/><Relationship Id="rId519" Type="http://schemas.openxmlformats.org/officeDocument/2006/relationships/hyperlink" Target="http://rosettacode.org//wiki/Go_Fish" TargetMode="External"/><Relationship Id="rId514" Type="http://schemas.openxmlformats.org/officeDocument/2006/relationships/hyperlink" Target="http://rosettacode.org//wiki/Generator/Exponential" TargetMode="External"/><Relationship Id="rId998" Type="http://schemas.openxmlformats.org/officeDocument/2006/relationships/hyperlink" Target="http://rosettacode.org//wiki/Pointers_and_references" TargetMode="External"/><Relationship Id="rId513" Type="http://schemas.openxmlformats.org/officeDocument/2006/relationships/hyperlink" Target="http://rosettacode.org//wiki/Generator/Exponential" TargetMode="External"/><Relationship Id="rId997" Type="http://schemas.openxmlformats.org/officeDocument/2006/relationships/hyperlink" Target="http://rosettacode.org//wiki/Pointers_and_references" TargetMode="External"/><Relationship Id="rId512" Type="http://schemas.openxmlformats.org/officeDocument/2006/relationships/hyperlink" Target="http://rosettacode.org//wiki/Generate_lower_case_ASCII_alphabet" TargetMode="External"/><Relationship Id="rId996" Type="http://schemas.openxmlformats.org/officeDocument/2006/relationships/hyperlink" Target="http://rosettacode.org//wiki/Plot_coordinate_pairs" TargetMode="External"/><Relationship Id="rId511" Type="http://schemas.openxmlformats.org/officeDocument/2006/relationships/hyperlink" Target="http://rosettacode.org//wiki/Generate_lower_case_ASCII_alphabet" TargetMode="External"/><Relationship Id="rId995" Type="http://schemas.openxmlformats.org/officeDocument/2006/relationships/hyperlink" Target="http://rosettacode.org//wiki/Plot_coordinate_pairs" TargetMode="External"/><Relationship Id="rId518" Type="http://schemas.openxmlformats.org/officeDocument/2006/relationships/hyperlink" Target="http://rosettacode.org//wiki/Globally_replace_text_in_several_files" TargetMode="External"/><Relationship Id="rId517" Type="http://schemas.openxmlformats.org/officeDocument/2006/relationships/hyperlink" Target="http://rosettacode.org//wiki/Globally_replace_text_in_several_files" TargetMode="External"/><Relationship Id="rId516" Type="http://schemas.openxmlformats.org/officeDocument/2006/relationships/hyperlink" Target="http://rosettacode.org//wiki/Generic_swap" TargetMode="External"/><Relationship Id="rId515" Type="http://schemas.openxmlformats.org/officeDocument/2006/relationships/hyperlink" Target="http://rosettacode.org//wiki/Generic_swap" TargetMode="External"/><Relationship Id="rId999" Type="http://schemas.openxmlformats.org/officeDocument/2006/relationships/hyperlink" Target="http://rosettacode.org//wiki/Polymorphic_copy" TargetMode="External"/><Relationship Id="rId990" Type="http://schemas.openxmlformats.org/officeDocument/2006/relationships/hyperlink" Target="http://rosettacode.org//wiki/Pinstripe/Printer" TargetMode="External"/><Relationship Id="rId1580" Type="http://schemas.openxmlformats.org/officeDocument/2006/relationships/hyperlink" Target="https://projecteuler.net/problem=22" TargetMode="External"/><Relationship Id="rId1581" Type="http://schemas.openxmlformats.org/officeDocument/2006/relationships/hyperlink" Target="https://projecteuler.net/problem=23" TargetMode="External"/><Relationship Id="rId1582" Type="http://schemas.openxmlformats.org/officeDocument/2006/relationships/hyperlink" Target="https://projecteuler.net/problem=24" TargetMode="External"/><Relationship Id="rId510" Type="http://schemas.openxmlformats.org/officeDocument/2006/relationships/hyperlink" Target="http://rosettacode.org//wiki/Generate_Chess960_starting_position" TargetMode="External"/><Relationship Id="rId994" Type="http://schemas.openxmlformats.org/officeDocument/2006/relationships/hyperlink" Target="http://rosettacode.org//wiki/Playing_cards" TargetMode="External"/><Relationship Id="rId1583" Type="http://schemas.openxmlformats.org/officeDocument/2006/relationships/hyperlink" Target="https://projecteuler.net/problem=25" TargetMode="External"/><Relationship Id="rId2430" Type="http://schemas.openxmlformats.org/officeDocument/2006/relationships/hyperlink" Target="https://github.com/thekarangoel/Projects-Solutions" TargetMode="External"/><Relationship Id="rId993" Type="http://schemas.openxmlformats.org/officeDocument/2006/relationships/hyperlink" Target="http://rosettacode.org//wiki/Playing_cards" TargetMode="External"/><Relationship Id="rId1100" Type="http://schemas.openxmlformats.org/officeDocument/2006/relationships/hyperlink" Target="http://rosettacode.org//wiki/Reverse_words_in_a_string" TargetMode="External"/><Relationship Id="rId1584" Type="http://schemas.openxmlformats.org/officeDocument/2006/relationships/hyperlink" Target="https://projecteuler.net/problem=26" TargetMode="External"/><Relationship Id="rId2431" Type="http://schemas.openxmlformats.org/officeDocument/2006/relationships/hyperlink" Target="https://github.com/karan/Projects" TargetMode="External"/><Relationship Id="rId992" Type="http://schemas.openxmlformats.org/officeDocument/2006/relationships/hyperlink" Target="http://rosettacode.org//wiki/Play_recorded_sounds" TargetMode="External"/><Relationship Id="rId1101" Type="http://schemas.openxmlformats.org/officeDocument/2006/relationships/hyperlink" Target="http://rosettacode.org//wiki/RIPEMD-160" TargetMode="External"/><Relationship Id="rId1585" Type="http://schemas.openxmlformats.org/officeDocument/2006/relationships/hyperlink" Target="https://projecteuler.net/problem=27" TargetMode="External"/><Relationship Id="rId2432" Type="http://schemas.openxmlformats.org/officeDocument/2006/relationships/hyperlink" Target="https://github.com/thekarangoel/Projects-Solutions" TargetMode="External"/><Relationship Id="rId991" Type="http://schemas.openxmlformats.org/officeDocument/2006/relationships/hyperlink" Target="http://rosettacode.org//wiki/Play_recorded_sounds" TargetMode="External"/><Relationship Id="rId1102" Type="http://schemas.openxmlformats.org/officeDocument/2006/relationships/hyperlink" Target="http://rosettacode.org//wiki/RIPEMD-160" TargetMode="External"/><Relationship Id="rId1586" Type="http://schemas.openxmlformats.org/officeDocument/2006/relationships/hyperlink" Target="https://projecteuler.net/problem=28" TargetMode="External"/><Relationship Id="rId2433" Type="http://schemas.openxmlformats.org/officeDocument/2006/relationships/hyperlink" Target="https://github.com/karan/Projects" TargetMode="External"/><Relationship Id="rId1532" Type="http://schemas.openxmlformats.org/officeDocument/2006/relationships/hyperlink" Target="http://rosettacode.org//wiki/Xiaolin_Wu%27s_line_algorithm" TargetMode="External"/><Relationship Id="rId1533" Type="http://schemas.openxmlformats.org/officeDocument/2006/relationships/hyperlink" Target="http://rosettacode.org//wiki/XML/DOM_serialization" TargetMode="External"/><Relationship Id="rId1534" Type="http://schemas.openxmlformats.org/officeDocument/2006/relationships/hyperlink" Target="http://rosettacode.org//wiki/XML/DOM_serialization" TargetMode="External"/><Relationship Id="rId1535" Type="http://schemas.openxmlformats.org/officeDocument/2006/relationships/hyperlink" Target="http://rosettacode.org//wiki/XML/Input" TargetMode="External"/><Relationship Id="rId1536" Type="http://schemas.openxmlformats.org/officeDocument/2006/relationships/hyperlink" Target="http://rosettacode.org//wiki/XML/Input" TargetMode="External"/><Relationship Id="rId1537" Type="http://schemas.openxmlformats.org/officeDocument/2006/relationships/hyperlink" Target="http://rosettacode.org//wiki/XML/Output" TargetMode="External"/><Relationship Id="rId1538" Type="http://schemas.openxmlformats.org/officeDocument/2006/relationships/hyperlink" Target="http://rosettacode.org//wiki/XML/Output" TargetMode="External"/><Relationship Id="rId1539" Type="http://schemas.openxmlformats.org/officeDocument/2006/relationships/hyperlink" Target="http://rosettacode.org//wiki/XML/XPath" TargetMode="External"/><Relationship Id="rId949" Type="http://schemas.openxmlformats.org/officeDocument/2006/relationships/hyperlink" Target="http://rosettacode.org//wiki/Pattern_matching" TargetMode="External"/><Relationship Id="rId948" Type="http://schemas.openxmlformats.org/officeDocument/2006/relationships/hyperlink" Target="http://rosettacode.org//wiki/Pascal%27s_triangle/Puzzle" TargetMode="External"/><Relationship Id="rId943" Type="http://schemas.openxmlformats.org/officeDocument/2006/relationships/hyperlink" Target="http://rosettacode.org//wiki/Pascal_matrix_generation" TargetMode="External"/><Relationship Id="rId942" Type="http://schemas.openxmlformats.org/officeDocument/2006/relationships/hyperlink" Target="http://rosettacode.org//wiki/Partial_function_application" TargetMode="External"/><Relationship Id="rId941" Type="http://schemas.openxmlformats.org/officeDocument/2006/relationships/hyperlink" Target="http://rosettacode.org//wiki/Partial_function_application" TargetMode="External"/><Relationship Id="rId940" Type="http://schemas.openxmlformats.org/officeDocument/2006/relationships/hyperlink" Target="http://rosettacode.org//wiki/Parsing/Shunting-yard_algorithm" TargetMode="External"/><Relationship Id="rId947" Type="http://schemas.openxmlformats.org/officeDocument/2006/relationships/hyperlink" Target="http://rosettacode.org//wiki/Pascal%27s_triangle/Puzzle" TargetMode="External"/><Relationship Id="rId946" Type="http://schemas.openxmlformats.org/officeDocument/2006/relationships/hyperlink" Target="http://rosettacode.org//wiki/Pascal%27s_triangle" TargetMode="External"/><Relationship Id="rId945" Type="http://schemas.openxmlformats.org/officeDocument/2006/relationships/hyperlink" Target="http://rosettacode.org//wiki/Pascal%27s_triangle" TargetMode="External"/><Relationship Id="rId944" Type="http://schemas.openxmlformats.org/officeDocument/2006/relationships/hyperlink" Target="http://rosettacode.org//wiki/Pascal_matrix_generation" TargetMode="External"/><Relationship Id="rId1530" Type="http://schemas.openxmlformats.org/officeDocument/2006/relationships/hyperlink" Target="http://rosettacode.org//wiki/Write_to_Windows_event_log" TargetMode="External"/><Relationship Id="rId1531" Type="http://schemas.openxmlformats.org/officeDocument/2006/relationships/hyperlink" Target="http://rosettacode.org//wiki/Xiaolin_Wu%27s_line_algorithm" TargetMode="External"/><Relationship Id="rId1521" Type="http://schemas.openxmlformats.org/officeDocument/2006/relationships/hyperlink" Target="http://rosettacode.org//wiki/World_Cup_group_stage" TargetMode="External"/><Relationship Id="rId1522" Type="http://schemas.openxmlformats.org/officeDocument/2006/relationships/hyperlink" Target="http://rosettacode.org//wiki/World_Cup_group_stage" TargetMode="External"/><Relationship Id="rId1523" Type="http://schemas.openxmlformats.org/officeDocument/2006/relationships/hyperlink" Target="http://rosettacode.org//wiki/Write_entire_file" TargetMode="External"/><Relationship Id="rId1524" Type="http://schemas.openxmlformats.org/officeDocument/2006/relationships/hyperlink" Target="http://rosettacode.org//wiki/Write_entire_file" TargetMode="External"/><Relationship Id="rId1525" Type="http://schemas.openxmlformats.org/officeDocument/2006/relationships/hyperlink" Target="http://rosettacode.org//wiki/Write_float_arrays_to_a_text_file" TargetMode="External"/><Relationship Id="rId1526" Type="http://schemas.openxmlformats.org/officeDocument/2006/relationships/hyperlink" Target="http://rosettacode.org//wiki/Write_float_arrays_to_a_text_file" TargetMode="External"/><Relationship Id="rId1527" Type="http://schemas.openxmlformats.org/officeDocument/2006/relationships/hyperlink" Target="http://rosettacode.org//wiki/Write_language_name_in_3D_ASCII" TargetMode="External"/><Relationship Id="rId1528" Type="http://schemas.openxmlformats.org/officeDocument/2006/relationships/hyperlink" Target="http://rosettacode.org//wiki/Write_language_name_in_3D_ASCII" TargetMode="External"/><Relationship Id="rId1529" Type="http://schemas.openxmlformats.org/officeDocument/2006/relationships/hyperlink" Target="http://rosettacode.org//wiki/Write_to_Windows_event_log" TargetMode="External"/><Relationship Id="rId939" Type="http://schemas.openxmlformats.org/officeDocument/2006/relationships/hyperlink" Target="http://rosettacode.org//wiki/Parsing/Shunting-yard_algorithm" TargetMode="External"/><Relationship Id="rId938" Type="http://schemas.openxmlformats.org/officeDocument/2006/relationships/hyperlink" Target="http://rosettacode.org//wiki/Parsing/RPN_to_infix_conversion" TargetMode="External"/><Relationship Id="rId937" Type="http://schemas.openxmlformats.org/officeDocument/2006/relationships/hyperlink" Target="http://rosettacode.org//wiki/Parsing/RPN_to_infix_conversion" TargetMode="External"/><Relationship Id="rId932" Type="http://schemas.openxmlformats.org/officeDocument/2006/relationships/hyperlink" Target="http://rosettacode.org//wiki/Parametrized_SQL_statement" TargetMode="External"/><Relationship Id="rId931" Type="http://schemas.openxmlformats.org/officeDocument/2006/relationships/hyperlink" Target="http://rosettacode.org//wiki/Parametrized_SQL_statement" TargetMode="External"/><Relationship Id="rId930" Type="http://schemas.openxmlformats.org/officeDocument/2006/relationships/hyperlink" Target="http://rosettacode.org//wiki/Parametric_polymorphism" TargetMode="External"/><Relationship Id="rId936" Type="http://schemas.openxmlformats.org/officeDocument/2006/relationships/hyperlink" Target="http://rosettacode.org//wiki/Parsing/RPN_calculator_algorithm" TargetMode="External"/><Relationship Id="rId935" Type="http://schemas.openxmlformats.org/officeDocument/2006/relationships/hyperlink" Target="http://rosettacode.org//wiki/Parsing/RPN_calculator_algorithm" TargetMode="External"/><Relationship Id="rId934" Type="http://schemas.openxmlformats.org/officeDocument/2006/relationships/hyperlink" Target="http://rosettacode.org//wiki/Parse_an_IP_Address" TargetMode="External"/><Relationship Id="rId933" Type="http://schemas.openxmlformats.org/officeDocument/2006/relationships/hyperlink" Target="http://rosettacode.org//wiki/Parse_an_IP_Address" TargetMode="External"/><Relationship Id="rId1520" Type="http://schemas.openxmlformats.org/officeDocument/2006/relationships/hyperlink" Target="http://rosettacode.org//wiki/Word_wrap" TargetMode="External"/><Relationship Id="rId1554" Type="http://schemas.openxmlformats.org/officeDocument/2006/relationships/hyperlink" Target="http://rosettacode.org//wiki/Zero_to_the_zero_power" TargetMode="External"/><Relationship Id="rId2401" Type="http://schemas.openxmlformats.org/officeDocument/2006/relationships/hyperlink" Target="https://github.com/karan/Projects" TargetMode="External"/><Relationship Id="rId1555" Type="http://schemas.openxmlformats.org/officeDocument/2006/relationships/hyperlink" Target="http://rosettacode.org//wiki/Zhang-Suen_thinning_algorithm" TargetMode="External"/><Relationship Id="rId2402" Type="http://schemas.openxmlformats.org/officeDocument/2006/relationships/hyperlink" Target="https://github.com/thekarangoel/Projects-Solutions" TargetMode="External"/><Relationship Id="rId1556" Type="http://schemas.openxmlformats.org/officeDocument/2006/relationships/hyperlink" Target="http://rosettacode.org//wiki/Zhang-Suen_thinning_algorithm" TargetMode="External"/><Relationship Id="rId2403" Type="http://schemas.openxmlformats.org/officeDocument/2006/relationships/hyperlink" Target="https://github.com/karan/Projects" TargetMode="External"/><Relationship Id="rId1557" Type="http://schemas.openxmlformats.org/officeDocument/2006/relationships/hyperlink" Target="http://rosettacode.org//wiki/Zig-zag_matrix" TargetMode="External"/><Relationship Id="rId2404" Type="http://schemas.openxmlformats.org/officeDocument/2006/relationships/hyperlink" Target="https://github.com/thekarangoel/Projects-Solutions" TargetMode="External"/><Relationship Id="rId1558" Type="http://schemas.openxmlformats.org/officeDocument/2006/relationships/hyperlink" Target="http://rosettacode.org//wiki/Zig-zag_matrix" TargetMode="External"/><Relationship Id="rId2405" Type="http://schemas.openxmlformats.org/officeDocument/2006/relationships/hyperlink" Target="https://github.com/karan/Projects" TargetMode="External"/><Relationship Id="rId1559" Type="http://schemas.openxmlformats.org/officeDocument/2006/relationships/hyperlink" Target="https://projecteuler.net/problem=1" TargetMode="External"/><Relationship Id="rId2406" Type="http://schemas.openxmlformats.org/officeDocument/2006/relationships/hyperlink" Target="https://github.com/thekarangoel/Projects-Solutions" TargetMode="External"/><Relationship Id="rId2407" Type="http://schemas.openxmlformats.org/officeDocument/2006/relationships/hyperlink" Target="https://github.com/karan/Projects" TargetMode="External"/><Relationship Id="rId2408" Type="http://schemas.openxmlformats.org/officeDocument/2006/relationships/hyperlink" Target="https://github.com/thekarangoel/Projects-Solutions" TargetMode="External"/><Relationship Id="rId2409" Type="http://schemas.openxmlformats.org/officeDocument/2006/relationships/hyperlink" Target="https://github.com/karan/Projects" TargetMode="External"/><Relationship Id="rId965" Type="http://schemas.openxmlformats.org/officeDocument/2006/relationships/hyperlink" Target="http://rosettacode.org//wiki/Permutation_test" TargetMode="External"/><Relationship Id="rId964" Type="http://schemas.openxmlformats.org/officeDocument/2006/relationships/hyperlink" Target="http://rosettacode.org//wiki/Perfect_numbers" TargetMode="External"/><Relationship Id="rId963" Type="http://schemas.openxmlformats.org/officeDocument/2006/relationships/hyperlink" Target="http://rosettacode.org//wiki/Perfect_numbers" TargetMode="External"/><Relationship Id="rId962" Type="http://schemas.openxmlformats.org/officeDocument/2006/relationships/hyperlink" Target="http://rosettacode.org//wiki/Percolation/Site_percolation" TargetMode="External"/><Relationship Id="rId969" Type="http://schemas.openxmlformats.org/officeDocument/2006/relationships/hyperlink" Target="http://rosettacode.org//wiki/Permutations_by_swapping" TargetMode="External"/><Relationship Id="rId968" Type="http://schemas.openxmlformats.org/officeDocument/2006/relationships/hyperlink" Target="http://rosettacode.org//wiki/Permutations" TargetMode="External"/><Relationship Id="rId967" Type="http://schemas.openxmlformats.org/officeDocument/2006/relationships/hyperlink" Target="http://rosettacode.org//wiki/Permutations" TargetMode="External"/><Relationship Id="rId966" Type="http://schemas.openxmlformats.org/officeDocument/2006/relationships/hyperlink" Target="http://rosettacode.org//wiki/Permutation_test" TargetMode="External"/><Relationship Id="rId961" Type="http://schemas.openxmlformats.org/officeDocument/2006/relationships/hyperlink" Target="http://rosettacode.org//wiki/Percolation/Site_percolation" TargetMode="External"/><Relationship Id="rId1550" Type="http://schemas.openxmlformats.org/officeDocument/2006/relationships/hyperlink" Target="http://rosettacode.org//wiki/Zeckendorf_arithmetic" TargetMode="External"/><Relationship Id="rId960" Type="http://schemas.openxmlformats.org/officeDocument/2006/relationships/hyperlink" Target="http://rosettacode.org//wiki/Percolation/Mean_run_density" TargetMode="External"/><Relationship Id="rId1551" Type="http://schemas.openxmlformats.org/officeDocument/2006/relationships/hyperlink" Target="http://rosettacode.org//wiki/Zeckendorf_number_representation" TargetMode="External"/><Relationship Id="rId1552" Type="http://schemas.openxmlformats.org/officeDocument/2006/relationships/hyperlink" Target="http://rosettacode.org//wiki/Zeckendorf_number_representation" TargetMode="External"/><Relationship Id="rId1553" Type="http://schemas.openxmlformats.org/officeDocument/2006/relationships/hyperlink" Target="http://rosettacode.org//wiki/Zero_to_the_zero_power" TargetMode="External"/><Relationship Id="rId2400" Type="http://schemas.openxmlformats.org/officeDocument/2006/relationships/hyperlink" Target="https://github.com/thekarangoel/Projects-Solutions" TargetMode="External"/><Relationship Id="rId1543" Type="http://schemas.openxmlformats.org/officeDocument/2006/relationships/hyperlink" Target="http://rosettacode.org//wiki/Yahoo!_search_interface" TargetMode="External"/><Relationship Id="rId1544" Type="http://schemas.openxmlformats.org/officeDocument/2006/relationships/hyperlink" Target="http://rosettacode.org//wiki/Yahoo!_search_interface" TargetMode="External"/><Relationship Id="rId1545" Type="http://schemas.openxmlformats.org/officeDocument/2006/relationships/hyperlink" Target="http://rosettacode.org//wiki/Yin_and_yang" TargetMode="External"/><Relationship Id="rId1546" Type="http://schemas.openxmlformats.org/officeDocument/2006/relationships/hyperlink" Target="http://rosettacode.org//wiki/Yin_and_yang" TargetMode="External"/><Relationship Id="rId1547" Type="http://schemas.openxmlformats.org/officeDocument/2006/relationships/hyperlink" Target="http://rosettacode.org//wiki/Zebra_puzzle" TargetMode="External"/><Relationship Id="rId1548" Type="http://schemas.openxmlformats.org/officeDocument/2006/relationships/hyperlink" Target="http://rosettacode.org//wiki/Zebra_puzzle" TargetMode="External"/><Relationship Id="rId1549" Type="http://schemas.openxmlformats.org/officeDocument/2006/relationships/hyperlink" Target="http://rosettacode.org//wiki/Zeckendorf_arithmetic" TargetMode="External"/><Relationship Id="rId959" Type="http://schemas.openxmlformats.org/officeDocument/2006/relationships/hyperlink" Target="http://rosettacode.org//wiki/Percolation/Mean_run_density" TargetMode="External"/><Relationship Id="rId954" Type="http://schemas.openxmlformats.org/officeDocument/2006/relationships/hyperlink" Target="http://rosettacode.org//wiki/Percentage_difference_between_images" TargetMode="External"/><Relationship Id="rId953" Type="http://schemas.openxmlformats.org/officeDocument/2006/relationships/hyperlink" Target="http://rosettacode.org//wiki/Percentage_difference_between_images" TargetMode="External"/><Relationship Id="rId952" Type="http://schemas.openxmlformats.org/officeDocument/2006/relationships/hyperlink" Target="http://rosettacode.org//wiki/Penney%27s_game" TargetMode="External"/><Relationship Id="rId951" Type="http://schemas.openxmlformats.org/officeDocument/2006/relationships/hyperlink" Target="http://rosettacode.org//wiki/Penney%27s_game" TargetMode="External"/><Relationship Id="rId958" Type="http://schemas.openxmlformats.org/officeDocument/2006/relationships/hyperlink" Target="http://rosettacode.org//wiki/Percolation/Mean_cluster_density" TargetMode="External"/><Relationship Id="rId957" Type="http://schemas.openxmlformats.org/officeDocument/2006/relationships/hyperlink" Target="http://rosettacode.org//wiki/Percolation/Mean_cluster_density" TargetMode="External"/><Relationship Id="rId956" Type="http://schemas.openxmlformats.org/officeDocument/2006/relationships/hyperlink" Target="http://rosettacode.org//wiki/Percolation/Bond_percolation" TargetMode="External"/><Relationship Id="rId955" Type="http://schemas.openxmlformats.org/officeDocument/2006/relationships/hyperlink" Target="http://rosettacode.org//wiki/Percolation/Bond_percolation" TargetMode="External"/><Relationship Id="rId950" Type="http://schemas.openxmlformats.org/officeDocument/2006/relationships/hyperlink" Target="http://rosettacode.org//wiki/Pattern_matching" TargetMode="External"/><Relationship Id="rId1540" Type="http://schemas.openxmlformats.org/officeDocument/2006/relationships/hyperlink" Target="http://rosettacode.org//wiki/XML/XPath" TargetMode="External"/><Relationship Id="rId1541" Type="http://schemas.openxmlformats.org/officeDocument/2006/relationships/hyperlink" Target="http://rosettacode.org//wiki/Y_combinator" TargetMode="External"/><Relationship Id="rId1542" Type="http://schemas.openxmlformats.org/officeDocument/2006/relationships/hyperlink" Target="http://rosettacode.org//wiki/Y_combinator" TargetMode="External"/><Relationship Id="rId2027" Type="http://schemas.openxmlformats.org/officeDocument/2006/relationships/hyperlink" Target="https://projecteuler.net/problem=469" TargetMode="External"/><Relationship Id="rId2028" Type="http://schemas.openxmlformats.org/officeDocument/2006/relationships/hyperlink" Target="https://projecteuler.net/problem=470" TargetMode="External"/><Relationship Id="rId2029" Type="http://schemas.openxmlformats.org/officeDocument/2006/relationships/hyperlink" Target="https://projecteuler.net/problem=471" TargetMode="External"/><Relationship Id="rId590" Type="http://schemas.openxmlformats.org/officeDocument/2006/relationships/hyperlink" Target="http://rosettacode.org/wiki/Hofstadter-Conway_$10,000_sequence" TargetMode="External"/><Relationship Id="rId107" Type="http://schemas.openxmlformats.org/officeDocument/2006/relationships/hyperlink" Target="http://rosettacode.org//wiki/AVL_tree" TargetMode="External"/><Relationship Id="rId106" Type="http://schemas.openxmlformats.org/officeDocument/2006/relationships/hyperlink" Target="http://rosettacode.org//wiki/Averages/Simple_moving_average" TargetMode="External"/><Relationship Id="rId105" Type="http://schemas.openxmlformats.org/officeDocument/2006/relationships/hyperlink" Target="http://rosettacode.org//wiki/Averages/Simple_moving_average" TargetMode="External"/><Relationship Id="rId589" Type="http://schemas.openxmlformats.org/officeDocument/2006/relationships/hyperlink" Target="http://rosettacode.org/wiki/Hofstadter-Conway_$10,000_sequence" TargetMode="External"/><Relationship Id="rId104" Type="http://schemas.openxmlformats.org/officeDocument/2006/relationships/hyperlink" Target="http://rosettacode.org//wiki/Averages/Root_mean_square" TargetMode="External"/><Relationship Id="rId588" Type="http://schemas.openxmlformats.org/officeDocument/2006/relationships/hyperlink" Target="http://rosettacode.org//wiki/Hofstadter_Q_sequence" TargetMode="External"/><Relationship Id="rId109" Type="http://schemas.openxmlformats.org/officeDocument/2006/relationships/hyperlink" Target="http://rosettacode.org//wiki/Balanced_brackets" TargetMode="External"/><Relationship Id="rId1170" Type="http://schemas.openxmlformats.org/officeDocument/2006/relationships/hyperlink" Target="http://rosettacode.org//wiki/Sequence_of_primes_by_Trial_Division" TargetMode="External"/><Relationship Id="rId108" Type="http://schemas.openxmlformats.org/officeDocument/2006/relationships/hyperlink" Target="http://rosettacode.org//wiki/AVL_tree" TargetMode="External"/><Relationship Id="rId1171" Type="http://schemas.openxmlformats.org/officeDocument/2006/relationships/hyperlink" Target="http://rosettacode.org//wiki/Set" TargetMode="External"/><Relationship Id="rId583" Type="http://schemas.openxmlformats.org/officeDocument/2006/relationships/hyperlink" Target="http://rosettacode.org//wiki/History_variables" TargetMode="External"/><Relationship Id="rId1172" Type="http://schemas.openxmlformats.org/officeDocument/2006/relationships/hyperlink" Target="http://rosettacode.org//wiki/Set" TargetMode="External"/><Relationship Id="rId582" Type="http://schemas.openxmlformats.org/officeDocument/2006/relationships/hyperlink" Target="http://rosettacode.org//wiki/Higher-order_functions" TargetMode="External"/><Relationship Id="rId1173" Type="http://schemas.openxmlformats.org/officeDocument/2006/relationships/hyperlink" Target="http://rosettacode.org//wiki/Set_consolidation" TargetMode="External"/><Relationship Id="rId2020" Type="http://schemas.openxmlformats.org/officeDocument/2006/relationships/hyperlink" Target="https://projecteuler.net/problem=462" TargetMode="External"/><Relationship Id="rId581" Type="http://schemas.openxmlformats.org/officeDocument/2006/relationships/hyperlink" Target="http://rosettacode.org//wiki/Higher-order_functions" TargetMode="External"/><Relationship Id="rId1174" Type="http://schemas.openxmlformats.org/officeDocument/2006/relationships/hyperlink" Target="http://rosettacode.org//wiki/Set_consolidation" TargetMode="External"/><Relationship Id="rId2021" Type="http://schemas.openxmlformats.org/officeDocument/2006/relationships/hyperlink" Target="https://projecteuler.net/problem=463" TargetMode="External"/><Relationship Id="rId580" Type="http://schemas.openxmlformats.org/officeDocument/2006/relationships/hyperlink" Target="http://rosettacode.org//wiki/Hickerson_series_of_almost_integers" TargetMode="External"/><Relationship Id="rId1175" Type="http://schemas.openxmlformats.org/officeDocument/2006/relationships/hyperlink" Target="http://rosettacode.org//wiki/Set_of_real_numbers" TargetMode="External"/><Relationship Id="rId2022" Type="http://schemas.openxmlformats.org/officeDocument/2006/relationships/hyperlink" Target="https://projecteuler.net/problem=464" TargetMode="External"/><Relationship Id="rId103" Type="http://schemas.openxmlformats.org/officeDocument/2006/relationships/hyperlink" Target="http://rosettacode.org//wiki/Averages/Root_mean_square" TargetMode="External"/><Relationship Id="rId587" Type="http://schemas.openxmlformats.org/officeDocument/2006/relationships/hyperlink" Target="http://rosettacode.org//wiki/Hofstadter_Q_sequence" TargetMode="External"/><Relationship Id="rId1176" Type="http://schemas.openxmlformats.org/officeDocument/2006/relationships/hyperlink" Target="http://rosettacode.org//wiki/Set_of_real_numbers" TargetMode="External"/><Relationship Id="rId2023" Type="http://schemas.openxmlformats.org/officeDocument/2006/relationships/hyperlink" Target="https://projecteuler.net/problem=465" TargetMode="External"/><Relationship Id="rId102" Type="http://schemas.openxmlformats.org/officeDocument/2006/relationships/hyperlink" Target="http://rosettacode.org//wiki/Averages/Pythagorean_means" TargetMode="External"/><Relationship Id="rId586" Type="http://schemas.openxmlformats.org/officeDocument/2006/relationships/hyperlink" Target="http://rosettacode.org//wiki/Hofstadter_Figure-Figure_sequences" TargetMode="External"/><Relationship Id="rId1177" Type="http://schemas.openxmlformats.org/officeDocument/2006/relationships/hyperlink" Target="http://rosettacode.org//wiki/Set_puzzle" TargetMode="External"/><Relationship Id="rId2024" Type="http://schemas.openxmlformats.org/officeDocument/2006/relationships/hyperlink" Target="https://projecteuler.net/problem=466" TargetMode="External"/><Relationship Id="rId101" Type="http://schemas.openxmlformats.org/officeDocument/2006/relationships/hyperlink" Target="http://rosettacode.org//wiki/Averages/Pythagorean_means" TargetMode="External"/><Relationship Id="rId585" Type="http://schemas.openxmlformats.org/officeDocument/2006/relationships/hyperlink" Target="http://rosettacode.org//wiki/Hofstadter_Figure-Figure_sequences" TargetMode="External"/><Relationship Id="rId1178" Type="http://schemas.openxmlformats.org/officeDocument/2006/relationships/hyperlink" Target="http://rosettacode.org//wiki/Set_puzzle" TargetMode="External"/><Relationship Id="rId2025" Type="http://schemas.openxmlformats.org/officeDocument/2006/relationships/hyperlink" Target="https://projecteuler.net/problem=467" TargetMode="External"/><Relationship Id="rId100" Type="http://schemas.openxmlformats.org/officeDocument/2006/relationships/hyperlink" Target="http://rosettacode.org//wiki/Averages/Mode" TargetMode="External"/><Relationship Id="rId584" Type="http://schemas.openxmlformats.org/officeDocument/2006/relationships/hyperlink" Target="http://rosettacode.org//wiki/History_variables" TargetMode="External"/><Relationship Id="rId1179" Type="http://schemas.openxmlformats.org/officeDocument/2006/relationships/hyperlink" Target="http://rosettacode.org//wiki/Seven-sided_dice_from_five-sided_dice" TargetMode="External"/><Relationship Id="rId2026" Type="http://schemas.openxmlformats.org/officeDocument/2006/relationships/hyperlink" Target="https://projecteuler.net/problem=468" TargetMode="External"/><Relationship Id="rId1169" Type="http://schemas.openxmlformats.org/officeDocument/2006/relationships/hyperlink" Target="http://rosettacode.org//wiki/Sequence_of_primes_by_Trial_Division" TargetMode="External"/><Relationship Id="rId2016" Type="http://schemas.openxmlformats.org/officeDocument/2006/relationships/hyperlink" Target="https://projecteuler.net/problem=458" TargetMode="External"/><Relationship Id="rId2017" Type="http://schemas.openxmlformats.org/officeDocument/2006/relationships/hyperlink" Target="https://projecteuler.net/problem=459" TargetMode="External"/><Relationship Id="rId2018" Type="http://schemas.openxmlformats.org/officeDocument/2006/relationships/hyperlink" Target="https://projecteuler.net/problem=460" TargetMode="External"/><Relationship Id="rId2019" Type="http://schemas.openxmlformats.org/officeDocument/2006/relationships/hyperlink" Target="https://projecteuler.net/problem=461" TargetMode="External"/><Relationship Id="rId579" Type="http://schemas.openxmlformats.org/officeDocument/2006/relationships/hyperlink" Target="http://rosettacode.org//wiki/Hickerson_series_of_almost_integers" TargetMode="External"/><Relationship Id="rId578" Type="http://schemas.openxmlformats.org/officeDocument/2006/relationships/hyperlink" Target="http://rosettacode.org//wiki/Heronian_triangles" TargetMode="External"/><Relationship Id="rId577" Type="http://schemas.openxmlformats.org/officeDocument/2006/relationships/hyperlink" Target="http://rosettacode.org//wiki/Heronian_triangles" TargetMode="External"/><Relationship Id="rId2490" Type="http://schemas.openxmlformats.org/officeDocument/2006/relationships/hyperlink" Target="https://github.com/thekarangoel/Projects-Solutions" TargetMode="External"/><Relationship Id="rId1160" Type="http://schemas.openxmlformats.org/officeDocument/2006/relationships/hyperlink" Target="http://rosettacode.org//wiki/Semiprime" TargetMode="External"/><Relationship Id="rId2491" Type="http://schemas.openxmlformats.org/officeDocument/2006/relationships/hyperlink" Target="https://github.com/karan/Projects" TargetMode="External"/><Relationship Id="rId572" Type="http://schemas.openxmlformats.org/officeDocument/2006/relationships/hyperlink" Target="http://rosettacode.org//wiki/Hello_world/Text" TargetMode="External"/><Relationship Id="rId1161" Type="http://schemas.openxmlformats.org/officeDocument/2006/relationships/hyperlink" Target="http://rosettacode.org//wiki/Semordnilap" TargetMode="External"/><Relationship Id="rId2492" Type="http://schemas.openxmlformats.org/officeDocument/2006/relationships/hyperlink" Target="https://github.com/thekarangoel/Projects-Solutions" TargetMode="External"/><Relationship Id="rId571" Type="http://schemas.openxmlformats.org/officeDocument/2006/relationships/hyperlink" Target="http://rosettacode.org//wiki/Hello_world/Text" TargetMode="External"/><Relationship Id="rId1162" Type="http://schemas.openxmlformats.org/officeDocument/2006/relationships/hyperlink" Target="http://rosettacode.org//wiki/Semordnilap" TargetMode="External"/><Relationship Id="rId2493" Type="http://schemas.openxmlformats.org/officeDocument/2006/relationships/hyperlink" Target="https://github.com/karan/Projects" TargetMode="External"/><Relationship Id="rId570" Type="http://schemas.openxmlformats.org/officeDocument/2006/relationships/hyperlink" Target="http://rosettacode.org//wiki/Hello_world/Standard_error" TargetMode="External"/><Relationship Id="rId1163" Type="http://schemas.openxmlformats.org/officeDocument/2006/relationships/hyperlink" Target="http://rosettacode.org//wiki/Send_an_unknown_method_call" TargetMode="External"/><Relationship Id="rId2010" Type="http://schemas.openxmlformats.org/officeDocument/2006/relationships/hyperlink" Target="https://projecteuler.net/problem=452" TargetMode="External"/><Relationship Id="rId2494" Type="http://schemas.openxmlformats.org/officeDocument/2006/relationships/hyperlink" Target="https://github.com/thekarangoel/Projects-Solutions" TargetMode="External"/><Relationship Id="rId1164" Type="http://schemas.openxmlformats.org/officeDocument/2006/relationships/hyperlink" Target="http://rosettacode.org//wiki/Send_an_unknown_method_call" TargetMode="External"/><Relationship Id="rId2011" Type="http://schemas.openxmlformats.org/officeDocument/2006/relationships/hyperlink" Target="https://projecteuler.net/problem=453" TargetMode="External"/><Relationship Id="rId2495" Type="http://schemas.openxmlformats.org/officeDocument/2006/relationships/hyperlink" Target="https://github.com/karan/Projects" TargetMode="External"/><Relationship Id="rId576" Type="http://schemas.openxmlformats.org/officeDocument/2006/relationships/hyperlink" Target="http://rosettacode.org//wiki/Here_document" TargetMode="External"/><Relationship Id="rId1165" Type="http://schemas.openxmlformats.org/officeDocument/2006/relationships/hyperlink" Target="http://rosettacode.org//wiki/Send_email" TargetMode="External"/><Relationship Id="rId2012" Type="http://schemas.openxmlformats.org/officeDocument/2006/relationships/hyperlink" Target="https://projecteuler.net/problem=454" TargetMode="External"/><Relationship Id="rId2496" Type="http://schemas.openxmlformats.org/officeDocument/2006/relationships/hyperlink" Target="https://github.com/thekarangoel/Projects-Solutions" TargetMode="External"/><Relationship Id="rId575" Type="http://schemas.openxmlformats.org/officeDocument/2006/relationships/hyperlink" Target="http://rosettacode.org//wiki/Here_document" TargetMode="External"/><Relationship Id="rId1166" Type="http://schemas.openxmlformats.org/officeDocument/2006/relationships/hyperlink" Target="http://rosettacode.org//wiki/Send_email" TargetMode="External"/><Relationship Id="rId2013" Type="http://schemas.openxmlformats.org/officeDocument/2006/relationships/hyperlink" Target="https://projecteuler.net/problem=455" TargetMode="External"/><Relationship Id="rId2497" Type="http://schemas.openxmlformats.org/officeDocument/2006/relationships/hyperlink" Target="https://github.com/karan/Projects" TargetMode="External"/><Relationship Id="rId574" Type="http://schemas.openxmlformats.org/officeDocument/2006/relationships/hyperlink" Target="http://rosettacode.org//wiki/Hello_world/Web_server" TargetMode="External"/><Relationship Id="rId1167" Type="http://schemas.openxmlformats.org/officeDocument/2006/relationships/hyperlink" Target="http://rosettacode.org//wiki/Sequence_of_non-squares" TargetMode="External"/><Relationship Id="rId2014" Type="http://schemas.openxmlformats.org/officeDocument/2006/relationships/hyperlink" Target="https://projecteuler.net/problem=456" TargetMode="External"/><Relationship Id="rId2498" Type="http://schemas.openxmlformats.org/officeDocument/2006/relationships/hyperlink" Target="https://github.com/thekarangoel/Projects-Solutions" TargetMode="External"/><Relationship Id="rId573" Type="http://schemas.openxmlformats.org/officeDocument/2006/relationships/hyperlink" Target="http://rosettacode.org//wiki/Hello_world/Web_server" TargetMode="External"/><Relationship Id="rId1168" Type="http://schemas.openxmlformats.org/officeDocument/2006/relationships/hyperlink" Target="http://rosettacode.org//wiki/Sequence_of_non-squares" TargetMode="External"/><Relationship Id="rId2015" Type="http://schemas.openxmlformats.org/officeDocument/2006/relationships/hyperlink" Target="https://projecteuler.net/problem=457" TargetMode="External"/><Relationship Id="rId2499" Type="http://schemas.openxmlformats.org/officeDocument/2006/relationships/hyperlink" Target="https://github.com/karan/Projects" TargetMode="External"/><Relationship Id="rId2049" Type="http://schemas.openxmlformats.org/officeDocument/2006/relationships/hyperlink" Target="https://projecteuler.net/problem=491" TargetMode="External"/><Relationship Id="rId129" Type="http://schemas.openxmlformats.org/officeDocument/2006/relationships/hyperlink" Target="http://rosettacode.org//wiki/Bitmap" TargetMode="External"/><Relationship Id="rId128" Type="http://schemas.openxmlformats.org/officeDocument/2006/relationships/hyperlink" Target="http://rosettacode.org//wiki/Bitcoin/public_point_to_address" TargetMode="External"/><Relationship Id="rId127" Type="http://schemas.openxmlformats.org/officeDocument/2006/relationships/hyperlink" Target="http://rosettacode.org//wiki/Bitcoin/public_point_to_address" TargetMode="External"/><Relationship Id="rId126" Type="http://schemas.openxmlformats.org/officeDocument/2006/relationships/hyperlink" Target="http://rosettacode.org//wiki/Bitcoin/address_validation" TargetMode="External"/><Relationship Id="rId1190" Type="http://schemas.openxmlformats.org/officeDocument/2006/relationships/hyperlink" Target="http://rosettacode.org//wiki/Show_the_epoch" TargetMode="External"/><Relationship Id="rId1191" Type="http://schemas.openxmlformats.org/officeDocument/2006/relationships/hyperlink" Target="http://rosettacode.org//wiki/Sierpinski_carpet" TargetMode="External"/><Relationship Id="rId1192" Type="http://schemas.openxmlformats.org/officeDocument/2006/relationships/hyperlink" Target="http://rosettacode.org//wiki/Sierpinski_carpet" TargetMode="External"/><Relationship Id="rId1193" Type="http://schemas.openxmlformats.org/officeDocument/2006/relationships/hyperlink" Target="http://rosettacode.org//wiki/Sierpinski_triangle" TargetMode="External"/><Relationship Id="rId2040" Type="http://schemas.openxmlformats.org/officeDocument/2006/relationships/hyperlink" Target="https://projecteuler.net/problem=482" TargetMode="External"/><Relationship Id="rId121" Type="http://schemas.openxmlformats.org/officeDocument/2006/relationships/hyperlink" Target="http://rosettacode.org//wiki/Binary_search" TargetMode="External"/><Relationship Id="rId1194" Type="http://schemas.openxmlformats.org/officeDocument/2006/relationships/hyperlink" Target="http://rosettacode.org//wiki/Sierpinski_triangle" TargetMode="External"/><Relationship Id="rId2041" Type="http://schemas.openxmlformats.org/officeDocument/2006/relationships/hyperlink" Target="https://projecteuler.net/problem=483" TargetMode="External"/><Relationship Id="rId120" Type="http://schemas.openxmlformats.org/officeDocument/2006/relationships/hyperlink" Target="http://rosettacode.org//wiki/Binary_digits" TargetMode="External"/><Relationship Id="rId1195" Type="http://schemas.openxmlformats.org/officeDocument/2006/relationships/hyperlink" Target="http://rosettacode.org//wiki/Sierpinski_triangle/Graphical" TargetMode="External"/><Relationship Id="rId2042" Type="http://schemas.openxmlformats.org/officeDocument/2006/relationships/hyperlink" Target="https://projecteuler.net/problem=484" TargetMode="External"/><Relationship Id="rId1196" Type="http://schemas.openxmlformats.org/officeDocument/2006/relationships/hyperlink" Target="http://rosettacode.org//wiki/Sierpinski_triangle/Graphical" TargetMode="External"/><Relationship Id="rId2043" Type="http://schemas.openxmlformats.org/officeDocument/2006/relationships/hyperlink" Target="https://projecteuler.net/problem=485" TargetMode="External"/><Relationship Id="rId1197" Type="http://schemas.openxmlformats.org/officeDocument/2006/relationships/hyperlink" Target="http://rosettacode.org//wiki/Sieve_of_Eratosthenes" TargetMode="External"/><Relationship Id="rId2044" Type="http://schemas.openxmlformats.org/officeDocument/2006/relationships/hyperlink" Target="https://projecteuler.net/problem=486" TargetMode="External"/><Relationship Id="rId125" Type="http://schemas.openxmlformats.org/officeDocument/2006/relationships/hyperlink" Target="http://rosettacode.org//wiki/Bitcoin/address_validation" TargetMode="External"/><Relationship Id="rId1198" Type="http://schemas.openxmlformats.org/officeDocument/2006/relationships/hyperlink" Target="http://rosettacode.org//wiki/Sieve_of_Eratosthenes" TargetMode="External"/><Relationship Id="rId2045" Type="http://schemas.openxmlformats.org/officeDocument/2006/relationships/hyperlink" Target="https://projecteuler.net/problem=487" TargetMode="External"/><Relationship Id="rId124" Type="http://schemas.openxmlformats.org/officeDocument/2006/relationships/hyperlink" Target="http://rosettacode.org//wiki/Binary_strings" TargetMode="External"/><Relationship Id="rId1199" Type="http://schemas.openxmlformats.org/officeDocument/2006/relationships/hyperlink" Target="http://rosettacode.org//wiki/Simple_database" TargetMode="External"/><Relationship Id="rId2046" Type="http://schemas.openxmlformats.org/officeDocument/2006/relationships/hyperlink" Target="https://projecteuler.net/problem=488" TargetMode="External"/><Relationship Id="rId123" Type="http://schemas.openxmlformats.org/officeDocument/2006/relationships/hyperlink" Target="http://rosettacode.org//wiki/Binary_strings" TargetMode="External"/><Relationship Id="rId2047" Type="http://schemas.openxmlformats.org/officeDocument/2006/relationships/hyperlink" Target="https://projecteuler.net/problem=489" TargetMode="External"/><Relationship Id="rId122" Type="http://schemas.openxmlformats.org/officeDocument/2006/relationships/hyperlink" Target="http://rosettacode.org//wiki/Binary_search" TargetMode="External"/><Relationship Id="rId2048" Type="http://schemas.openxmlformats.org/officeDocument/2006/relationships/hyperlink" Target="https://projecteuler.net/problem=490" TargetMode="External"/><Relationship Id="rId2038" Type="http://schemas.openxmlformats.org/officeDocument/2006/relationships/hyperlink" Target="https://projecteuler.net/problem=480" TargetMode="External"/><Relationship Id="rId2039" Type="http://schemas.openxmlformats.org/officeDocument/2006/relationships/hyperlink" Target="https://projecteuler.net/problem=481" TargetMode="External"/><Relationship Id="rId118" Type="http://schemas.openxmlformats.org/officeDocument/2006/relationships/hyperlink" Target="http://rosettacode.org//wiki/Best_shuffle" TargetMode="External"/><Relationship Id="rId117" Type="http://schemas.openxmlformats.org/officeDocument/2006/relationships/hyperlink" Target="http://rosettacode.org//wiki/Best_shuffle" TargetMode="External"/><Relationship Id="rId116" Type="http://schemas.openxmlformats.org/officeDocument/2006/relationships/hyperlink" Target="http://rosettacode.org//wiki/Bernoulli_numbers" TargetMode="External"/><Relationship Id="rId115" Type="http://schemas.openxmlformats.org/officeDocument/2006/relationships/hyperlink" Target="http://rosettacode.org//wiki/Bernoulli_numbers" TargetMode="External"/><Relationship Id="rId599" Type="http://schemas.openxmlformats.org/officeDocument/2006/relationships/hyperlink" Target="http://rosettacode.org//wiki/Host_introspection" TargetMode="External"/><Relationship Id="rId1180" Type="http://schemas.openxmlformats.org/officeDocument/2006/relationships/hyperlink" Target="http://rosettacode.org//wiki/Seven-sided_dice_from_five-sided_dice" TargetMode="External"/><Relationship Id="rId1181" Type="http://schemas.openxmlformats.org/officeDocument/2006/relationships/hyperlink" Target="http://rosettacode.org//wiki/SHA-1" TargetMode="External"/><Relationship Id="rId119" Type="http://schemas.openxmlformats.org/officeDocument/2006/relationships/hyperlink" Target="http://rosettacode.org//wiki/Binary_digits" TargetMode="External"/><Relationship Id="rId1182" Type="http://schemas.openxmlformats.org/officeDocument/2006/relationships/hyperlink" Target="http://rosettacode.org//wiki/SHA-1" TargetMode="External"/><Relationship Id="rId110" Type="http://schemas.openxmlformats.org/officeDocument/2006/relationships/hyperlink" Target="http://rosettacode.org//wiki/Balanced_brackets" TargetMode="External"/><Relationship Id="rId594" Type="http://schemas.openxmlformats.org/officeDocument/2006/relationships/hyperlink" Target="http://rosettacode.org//wiki/Honeycombs" TargetMode="External"/><Relationship Id="rId1183" Type="http://schemas.openxmlformats.org/officeDocument/2006/relationships/hyperlink" Target="http://rosettacode.org//wiki/SHA-256" TargetMode="External"/><Relationship Id="rId2030" Type="http://schemas.openxmlformats.org/officeDocument/2006/relationships/hyperlink" Target="https://projecteuler.net/problem=472" TargetMode="External"/><Relationship Id="rId593" Type="http://schemas.openxmlformats.org/officeDocument/2006/relationships/hyperlink" Target="http://rosettacode.org//wiki/Honeycombs" TargetMode="External"/><Relationship Id="rId1184" Type="http://schemas.openxmlformats.org/officeDocument/2006/relationships/hyperlink" Target="http://rosettacode.org//wiki/SHA-256" TargetMode="External"/><Relationship Id="rId2031" Type="http://schemas.openxmlformats.org/officeDocument/2006/relationships/hyperlink" Target="https://projecteuler.net/problem=473" TargetMode="External"/><Relationship Id="rId592" Type="http://schemas.openxmlformats.org/officeDocument/2006/relationships/hyperlink" Target="http://rosettacode.org//wiki/Holidays_related_to_Easter" TargetMode="External"/><Relationship Id="rId1185" Type="http://schemas.openxmlformats.org/officeDocument/2006/relationships/hyperlink" Target="http://rosettacode.org//wiki/Shell_one-liner" TargetMode="External"/><Relationship Id="rId2032" Type="http://schemas.openxmlformats.org/officeDocument/2006/relationships/hyperlink" Target="https://projecteuler.net/problem=474" TargetMode="External"/><Relationship Id="rId591" Type="http://schemas.openxmlformats.org/officeDocument/2006/relationships/hyperlink" Target="http://rosettacode.org//wiki/Holidays_related_to_Easter" TargetMode="External"/><Relationship Id="rId1186" Type="http://schemas.openxmlformats.org/officeDocument/2006/relationships/hyperlink" Target="http://rosettacode.org//wiki/Shell_one-liner" TargetMode="External"/><Relationship Id="rId2033" Type="http://schemas.openxmlformats.org/officeDocument/2006/relationships/hyperlink" Target="https://projecteuler.net/problem=475" TargetMode="External"/><Relationship Id="rId114" Type="http://schemas.openxmlformats.org/officeDocument/2006/relationships/hyperlink" Target="http://rosettacode.org//wiki/Benford%27s_law" TargetMode="External"/><Relationship Id="rId598" Type="http://schemas.openxmlformats.org/officeDocument/2006/relationships/hyperlink" Target="http://rosettacode.org//wiki/Horner%27s_rule_for_polynomial_evaluation" TargetMode="External"/><Relationship Id="rId1187" Type="http://schemas.openxmlformats.org/officeDocument/2006/relationships/hyperlink" Target="http://rosettacode.org//wiki/Short-circuit_evaluation" TargetMode="External"/><Relationship Id="rId2034" Type="http://schemas.openxmlformats.org/officeDocument/2006/relationships/hyperlink" Target="https://projecteuler.net/problem=476" TargetMode="External"/><Relationship Id="rId113" Type="http://schemas.openxmlformats.org/officeDocument/2006/relationships/hyperlink" Target="http://rosettacode.org//wiki/Benford%27s_law" TargetMode="External"/><Relationship Id="rId597" Type="http://schemas.openxmlformats.org/officeDocument/2006/relationships/hyperlink" Target="http://rosettacode.org//wiki/Horner%27s_rule_for_polynomial_evaluation" TargetMode="External"/><Relationship Id="rId1188" Type="http://schemas.openxmlformats.org/officeDocument/2006/relationships/hyperlink" Target="http://rosettacode.org//wiki/Short-circuit_evaluation" TargetMode="External"/><Relationship Id="rId2035" Type="http://schemas.openxmlformats.org/officeDocument/2006/relationships/hyperlink" Target="https://projecteuler.net/problem=477" TargetMode="External"/><Relationship Id="rId112" Type="http://schemas.openxmlformats.org/officeDocument/2006/relationships/hyperlink" Target="http://rosettacode.org//wiki/Balanced_ternary" TargetMode="External"/><Relationship Id="rId596" Type="http://schemas.openxmlformats.org/officeDocument/2006/relationships/hyperlink" Target="http://rosettacode.org//wiki/Horizontal_sundial_calculations" TargetMode="External"/><Relationship Id="rId1189" Type="http://schemas.openxmlformats.org/officeDocument/2006/relationships/hyperlink" Target="http://rosettacode.org//wiki/Show_the_epoch" TargetMode="External"/><Relationship Id="rId2036" Type="http://schemas.openxmlformats.org/officeDocument/2006/relationships/hyperlink" Target="https://projecteuler.net/problem=478" TargetMode="External"/><Relationship Id="rId111" Type="http://schemas.openxmlformats.org/officeDocument/2006/relationships/hyperlink" Target="http://rosettacode.org//wiki/Balanced_ternary" TargetMode="External"/><Relationship Id="rId595" Type="http://schemas.openxmlformats.org/officeDocument/2006/relationships/hyperlink" Target="http://rosettacode.org//wiki/Horizontal_sundial_calculations" TargetMode="External"/><Relationship Id="rId2037" Type="http://schemas.openxmlformats.org/officeDocument/2006/relationships/hyperlink" Target="https://projecteuler.net/problem=479" TargetMode="External"/><Relationship Id="rId1136" Type="http://schemas.openxmlformats.org/officeDocument/2006/relationships/hyperlink" Target="http://rosettacode.org//wiki/Runtime_evaluation/In_an_environment" TargetMode="External"/><Relationship Id="rId2467" Type="http://schemas.openxmlformats.org/officeDocument/2006/relationships/hyperlink" Target="https://github.com/karan/Projects" TargetMode="External"/><Relationship Id="rId1137" Type="http://schemas.openxmlformats.org/officeDocument/2006/relationships/hyperlink" Target="http://rosettacode.org//wiki/S-Expressions" TargetMode="External"/><Relationship Id="rId2468" Type="http://schemas.openxmlformats.org/officeDocument/2006/relationships/hyperlink" Target="https://github.com/thekarangoel/Projects-Solutions" TargetMode="External"/><Relationship Id="rId1138" Type="http://schemas.openxmlformats.org/officeDocument/2006/relationships/hyperlink" Target="http://rosettacode.org//wiki/S-Expressions" TargetMode="External"/><Relationship Id="rId2469" Type="http://schemas.openxmlformats.org/officeDocument/2006/relationships/hyperlink" Target="https://github.com/karan/Projects" TargetMode="External"/><Relationship Id="rId1139" Type="http://schemas.openxmlformats.org/officeDocument/2006/relationships/hyperlink" Target="http://rosettacode.org//wiki/Safe_addition" TargetMode="External"/><Relationship Id="rId547" Type="http://schemas.openxmlformats.org/officeDocument/2006/relationships/hyperlink" Target="http://rosettacode.org//wiki/Hamming_numbers" TargetMode="External"/><Relationship Id="rId546" Type="http://schemas.openxmlformats.org/officeDocument/2006/relationships/hyperlink" Target="http://rosettacode.org//wiki/Hailstone_sequence" TargetMode="External"/><Relationship Id="rId545" Type="http://schemas.openxmlformats.org/officeDocument/2006/relationships/hyperlink" Target="http://rosettacode.org//wiki/Hailstone_sequence" TargetMode="External"/><Relationship Id="rId544" Type="http://schemas.openxmlformats.org/officeDocument/2006/relationships/hyperlink" Target="http://rosettacode.org//wiki/GUI/Maximum_window_dimensions" TargetMode="External"/><Relationship Id="rId549" Type="http://schemas.openxmlformats.org/officeDocument/2006/relationships/hyperlink" Target="http://rosettacode.org//wiki/Handle_a_signal" TargetMode="External"/><Relationship Id="rId548" Type="http://schemas.openxmlformats.org/officeDocument/2006/relationships/hyperlink" Target="http://rosettacode.org//wiki/Hamming_numbers" TargetMode="External"/><Relationship Id="rId2460" Type="http://schemas.openxmlformats.org/officeDocument/2006/relationships/hyperlink" Target="https://github.com/thekarangoel/Projects-Solutions" TargetMode="External"/><Relationship Id="rId1130" Type="http://schemas.openxmlformats.org/officeDocument/2006/relationships/hyperlink" Target="http://rosettacode.org//wiki/Run-length_encoding" TargetMode="External"/><Relationship Id="rId2461" Type="http://schemas.openxmlformats.org/officeDocument/2006/relationships/hyperlink" Target="https://github.com/karan/Projects" TargetMode="External"/><Relationship Id="rId1131" Type="http://schemas.openxmlformats.org/officeDocument/2006/relationships/hyperlink" Target="http://rosettacode.org//wiki/Runge-Kutta_method" TargetMode="External"/><Relationship Id="rId2462" Type="http://schemas.openxmlformats.org/officeDocument/2006/relationships/hyperlink" Target="https://github.com/thekarangoel/Projects-Solutions" TargetMode="External"/><Relationship Id="rId543" Type="http://schemas.openxmlformats.org/officeDocument/2006/relationships/hyperlink" Target="http://rosettacode.org//wiki/GUI/Maximum_window_dimensions" TargetMode="External"/><Relationship Id="rId1132" Type="http://schemas.openxmlformats.org/officeDocument/2006/relationships/hyperlink" Target="http://rosettacode.org//wiki/Runge-Kutta_method" TargetMode="External"/><Relationship Id="rId2463" Type="http://schemas.openxmlformats.org/officeDocument/2006/relationships/hyperlink" Target="https://github.com/karan/Projects" TargetMode="External"/><Relationship Id="rId542" Type="http://schemas.openxmlformats.org/officeDocument/2006/relationships/hyperlink" Target="http://rosettacode.org//wiki/GUI_enabling/disabling_of_controls" TargetMode="External"/><Relationship Id="rId1133" Type="http://schemas.openxmlformats.org/officeDocument/2006/relationships/hyperlink" Target="http://rosettacode.org//wiki/Runtime_evaluation" TargetMode="External"/><Relationship Id="rId2464" Type="http://schemas.openxmlformats.org/officeDocument/2006/relationships/hyperlink" Target="https://github.com/thekarangoel/Projects-Solutions" TargetMode="External"/><Relationship Id="rId541" Type="http://schemas.openxmlformats.org/officeDocument/2006/relationships/hyperlink" Target="http://rosettacode.org//wiki/GUI_enabling/disabling_of_controls" TargetMode="External"/><Relationship Id="rId1134" Type="http://schemas.openxmlformats.org/officeDocument/2006/relationships/hyperlink" Target="http://rosettacode.org//wiki/Runtime_evaluation" TargetMode="External"/><Relationship Id="rId2465" Type="http://schemas.openxmlformats.org/officeDocument/2006/relationships/hyperlink" Target="https://github.com/karan/Projects" TargetMode="External"/><Relationship Id="rId540" Type="http://schemas.openxmlformats.org/officeDocument/2006/relationships/hyperlink" Target="http://rosettacode.org//wiki/GUI_component_interaction" TargetMode="External"/><Relationship Id="rId1135" Type="http://schemas.openxmlformats.org/officeDocument/2006/relationships/hyperlink" Target="http://rosettacode.org//wiki/Runtime_evaluation/In_an_environment" TargetMode="External"/><Relationship Id="rId2466" Type="http://schemas.openxmlformats.org/officeDocument/2006/relationships/hyperlink" Target="https://github.com/thekarangoel/Projects-Solutions" TargetMode="External"/><Relationship Id="rId1125" Type="http://schemas.openxmlformats.org/officeDocument/2006/relationships/hyperlink" Target="http://rosettacode.org//wiki/Rot-13" TargetMode="External"/><Relationship Id="rId2456" Type="http://schemas.openxmlformats.org/officeDocument/2006/relationships/hyperlink" Target="https://github.com/thekarangoel/Projects-Solutions" TargetMode="External"/><Relationship Id="rId1126" Type="http://schemas.openxmlformats.org/officeDocument/2006/relationships/hyperlink" Target="http://rosettacode.org//wiki/Rot-13" TargetMode="External"/><Relationship Id="rId2457" Type="http://schemas.openxmlformats.org/officeDocument/2006/relationships/hyperlink" Target="https://github.com/karan/Projects" TargetMode="External"/><Relationship Id="rId1127" Type="http://schemas.openxmlformats.org/officeDocument/2006/relationships/hyperlink" Target="http://rosettacode.org//wiki/RSA_code" TargetMode="External"/><Relationship Id="rId2458" Type="http://schemas.openxmlformats.org/officeDocument/2006/relationships/hyperlink" Target="https://github.com/thekarangoel/Projects-Solutions" TargetMode="External"/><Relationship Id="rId1128" Type="http://schemas.openxmlformats.org/officeDocument/2006/relationships/hyperlink" Target="http://rosettacode.org//wiki/RSA_code" TargetMode="External"/><Relationship Id="rId2459" Type="http://schemas.openxmlformats.org/officeDocument/2006/relationships/hyperlink" Target="https://github.com/karan/Projects" TargetMode="External"/><Relationship Id="rId1129" Type="http://schemas.openxmlformats.org/officeDocument/2006/relationships/hyperlink" Target="http://rosettacode.org//wiki/Run-length_encoding" TargetMode="External"/><Relationship Id="rId536" Type="http://schemas.openxmlformats.org/officeDocument/2006/relationships/hyperlink" Target="http://rosettacode.org//wiki/Guess_the_number/With_feedback" TargetMode="External"/><Relationship Id="rId535" Type="http://schemas.openxmlformats.org/officeDocument/2006/relationships/hyperlink" Target="http://rosettacode.org//wiki/Guess_the_number/With_feedback" TargetMode="External"/><Relationship Id="rId534" Type="http://schemas.openxmlformats.org/officeDocument/2006/relationships/hyperlink" Target="http://rosettacode.org//wiki/Guess_the_number" TargetMode="External"/><Relationship Id="rId533" Type="http://schemas.openxmlformats.org/officeDocument/2006/relationships/hyperlink" Target="http://rosettacode.org//wiki/Guess_the_number" TargetMode="External"/><Relationship Id="rId539" Type="http://schemas.openxmlformats.org/officeDocument/2006/relationships/hyperlink" Target="http://rosettacode.org//wiki/GUI_component_interaction" TargetMode="External"/><Relationship Id="rId538" Type="http://schemas.openxmlformats.org/officeDocument/2006/relationships/hyperlink" Target="http://rosettacode.org//wiki/Guess_the_number/With_feedback_(player)" TargetMode="External"/><Relationship Id="rId537" Type="http://schemas.openxmlformats.org/officeDocument/2006/relationships/hyperlink" Target="http://rosettacode.org//wiki/Guess_the_number/With_feedback_(player)" TargetMode="External"/><Relationship Id="rId2450" Type="http://schemas.openxmlformats.org/officeDocument/2006/relationships/hyperlink" Target="https://github.com/thekarangoel/Projects-Solutions" TargetMode="External"/><Relationship Id="rId1120" Type="http://schemas.openxmlformats.org/officeDocument/2006/relationships/hyperlink" Target="http://rosettacode.org//wiki/Rosetta_Code/Find_unimplemented_tasks" TargetMode="External"/><Relationship Id="rId2451" Type="http://schemas.openxmlformats.org/officeDocument/2006/relationships/hyperlink" Target="https://github.com/karan/Projects" TargetMode="External"/><Relationship Id="rId532" Type="http://schemas.openxmlformats.org/officeDocument/2006/relationships/hyperlink" Target="http://rosettacode.org//wiki/Greyscale_bars/Display" TargetMode="External"/><Relationship Id="rId1121" Type="http://schemas.openxmlformats.org/officeDocument/2006/relationships/hyperlink" Target="http://rosettacode.org//wiki/Rosetta_Code/Fix_code_tags" TargetMode="External"/><Relationship Id="rId2452" Type="http://schemas.openxmlformats.org/officeDocument/2006/relationships/hyperlink" Target="https://github.com/thekarangoel/Projects-Solutions" TargetMode="External"/><Relationship Id="rId531" Type="http://schemas.openxmlformats.org/officeDocument/2006/relationships/hyperlink" Target="http://rosettacode.org//wiki/Greyscale_bars/Display" TargetMode="External"/><Relationship Id="rId1122" Type="http://schemas.openxmlformats.org/officeDocument/2006/relationships/hyperlink" Target="http://rosettacode.org//wiki/Rosetta_Code/Fix_code_tags" TargetMode="External"/><Relationship Id="rId2453" Type="http://schemas.openxmlformats.org/officeDocument/2006/relationships/hyperlink" Target="https://github.com/karan/Projects" TargetMode="External"/><Relationship Id="rId530" Type="http://schemas.openxmlformats.org/officeDocument/2006/relationships/hyperlink" Target="http://rosettacode.org//wiki/Greatest_subsequential_sum" TargetMode="External"/><Relationship Id="rId1123" Type="http://schemas.openxmlformats.org/officeDocument/2006/relationships/hyperlink" Target="http://rosettacode.org//wiki/Rosetta_Code/Rank_languages_by_popularity" TargetMode="External"/><Relationship Id="rId2454" Type="http://schemas.openxmlformats.org/officeDocument/2006/relationships/hyperlink" Target="https://github.com/thekarangoel/Projects-Solutions" TargetMode="External"/><Relationship Id="rId1124" Type="http://schemas.openxmlformats.org/officeDocument/2006/relationships/hyperlink" Target="http://rosettacode.org//wiki/Rosetta_Code/Rank_languages_by_popularity" TargetMode="External"/><Relationship Id="rId2455" Type="http://schemas.openxmlformats.org/officeDocument/2006/relationships/hyperlink" Target="https://github.com/karan/Projects" TargetMode="External"/><Relationship Id="rId1158" Type="http://schemas.openxmlformats.org/officeDocument/2006/relationships/hyperlink" Target="http://rosettacode.org//wiki/Self-referential_sequence" TargetMode="External"/><Relationship Id="rId2005" Type="http://schemas.openxmlformats.org/officeDocument/2006/relationships/hyperlink" Target="https://projecteuler.net/problem=447" TargetMode="External"/><Relationship Id="rId2489" Type="http://schemas.openxmlformats.org/officeDocument/2006/relationships/hyperlink" Target="https://github.com/karan/Projects" TargetMode="External"/><Relationship Id="rId1159" Type="http://schemas.openxmlformats.org/officeDocument/2006/relationships/hyperlink" Target="http://rosettacode.org//wiki/Semiprime" TargetMode="External"/><Relationship Id="rId2006" Type="http://schemas.openxmlformats.org/officeDocument/2006/relationships/hyperlink" Target="https://projecteuler.net/problem=448" TargetMode="External"/><Relationship Id="rId2007" Type="http://schemas.openxmlformats.org/officeDocument/2006/relationships/hyperlink" Target="https://projecteuler.net/problem=449" TargetMode="External"/><Relationship Id="rId2008" Type="http://schemas.openxmlformats.org/officeDocument/2006/relationships/hyperlink" Target="https://projecteuler.net/problem=450" TargetMode="External"/><Relationship Id="rId2009" Type="http://schemas.openxmlformats.org/officeDocument/2006/relationships/hyperlink" Target="https://projecteuler.net/problem=451" TargetMode="External"/><Relationship Id="rId569" Type="http://schemas.openxmlformats.org/officeDocument/2006/relationships/hyperlink" Target="http://rosettacode.org//wiki/Hello_world/Standard_error" TargetMode="External"/><Relationship Id="rId568" Type="http://schemas.openxmlformats.org/officeDocument/2006/relationships/hyperlink" Target="http://rosettacode.org//wiki/Hello_world/Newline_omission" TargetMode="External"/><Relationship Id="rId567" Type="http://schemas.openxmlformats.org/officeDocument/2006/relationships/hyperlink" Target="http://rosettacode.org//wiki/Hello_world/Newline_omission" TargetMode="External"/><Relationship Id="rId566" Type="http://schemas.openxmlformats.org/officeDocument/2006/relationships/hyperlink" Target="http://rosettacode.org//wiki/Hello_world/Newbie" TargetMode="External"/><Relationship Id="rId2480" Type="http://schemas.openxmlformats.org/officeDocument/2006/relationships/hyperlink" Target="https://github.com/thekarangoel/Projects-Solutions" TargetMode="External"/><Relationship Id="rId561" Type="http://schemas.openxmlformats.org/officeDocument/2006/relationships/hyperlink" Target="http://rosettacode.org//wiki/Hello_world/Graphical" TargetMode="External"/><Relationship Id="rId1150" Type="http://schemas.openxmlformats.org/officeDocument/2006/relationships/hyperlink" Target="http://rosettacode.org//wiki/Search_a_list" TargetMode="External"/><Relationship Id="rId2481" Type="http://schemas.openxmlformats.org/officeDocument/2006/relationships/hyperlink" Target="https://github.com/karan/Projects" TargetMode="External"/><Relationship Id="rId560" Type="http://schemas.openxmlformats.org/officeDocument/2006/relationships/hyperlink" Target="http://rosettacode.org//wiki/Haversine_formula" TargetMode="External"/><Relationship Id="rId1151" Type="http://schemas.openxmlformats.org/officeDocument/2006/relationships/hyperlink" Target="http://rosettacode.org//wiki/Secure_temporary_file" TargetMode="External"/><Relationship Id="rId2482" Type="http://schemas.openxmlformats.org/officeDocument/2006/relationships/hyperlink" Target="https://github.com/thekarangoel/Projects-Solutions" TargetMode="External"/><Relationship Id="rId1152" Type="http://schemas.openxmlformats.org/officeDocument/2006/relationships/hyperlink" Target="http://rosettacode.org//wiki/Secure_temporary_file" TargetMode="External"/><Relationship Id="rId2483" Type="http://schemas.openxmlformats.org/officeDocument/2006/relationships/hyperlink" Target="https://github.com/karan/Projects" TargetMode="External"/><Relationship Id="rId1153" Type="http://schemas.openxmlformats.org/officeDocument/2006/relationships/hyperlink" Target="http://rosettacode.org//wiki/SEDOLs" TargetMode="External"/><Relationship Id="rId2000" Type="http://schemas.openxmlformats.org/officeDocument/2006/relationships/hyperlink" Target="https://projecteuler.net/problem=442" TargetMode="External"/><Relationship Id="rId2484" Type="http://schemas.openxmlformats.org/officeDocument/2006/relationships/hyperlink" Target="https://github.com/thekarangoel/Projects-Solutions" TargetMode="External"/><Relationship Id="rId565" Type="http://schemas.openxmlformats.org/officeDocument/2006/relationships/hyperlink" Target="http://rosettacode.org//wiki/Hello_world/Newbie" TargetMode="External"/><Relationship Id="rId1154" Type="http://schemas.openxmlformats.org/officeDocument/2006/relationships/hyperlink" Target="http://rosettacode.org//wiki/SEDOLs" TargetMode="External"/><Relationship Id="rId2001" Type="http://schemas.openxmlformats.org/officeDocument/2006/relationships/hyperlink" Target="https://projecteuler.net/problem=443" TargetMode="External"/><Relationship Id="rId2485" Type="http://schemas.openxmlformats.org/officeDocument/2006/relationships/hyperlink" Target="https://github.com/karan/Projects" TargetMode="External"/><Relationship Id="rId564" Type="http://schemas.openxmlformats.org/officeDocument/2006/relationships/hyperlink" Target="http://rosettacode.org//wiki/Hello_world/Line_printer" TargetMode="External"/><Relationship Id="rId1155" Type="http://schemas.openxmlformats.org/officeDocument/2006/relationships/hyperlink" Target="http://rosettacode.org//wiki/Self-describing_numbers" TargetMode="External"/><Relationship Id="rId2002" Type="http://schemas.openxmlformats.org/officeDocument/2006/relationships/hyperlink" Target="https://projecteuler.net/problem=444" TargetMode="External"/><Relationship Id="rId2486" Type="http://schemas.openxmlformats.org/officeDocument/2006/relationships/hyperlink" Target="https://github.com/thekarangoel/Projects-Solutions" TargetMode="External"/><Relationship Id="rId563" Type="http://schemas.openxmlformats.org/officeDocument/2006/relationships/hyperlink" Target="http://rosettacode.org//wiki/Hello_world/Line_printer" TargetMode="External"/><Relationship Id="rId1156" Type="http://schemas.openxmlformats.org/officeDocument/2006/relationships/hyperlink" Target="http://rosettacode.org//wiki/Self-describing_numbers" TargetMode="External"/><Relationship Id="rId2003" Type="http://schemas.openxmlformats.org/officeDocument/2006/relationships/hyperlink" Target="https://projecteuler.net/problem=445" TargetMode="External"/><Relationship Id="rId2487" Type="http://schemas.openxmlformats.org/officeDocument/2006/relationships/hyperlink" Target="https://github.com/karan/Projects" TargetMode="External"/><Relationship Id="rId562" Type="http://schemas.openxmlformats.org/officeDocument/2006/relationships/hyperlink" Target="http://rosettacode.org//wiki/Hello_world/Graphical" TargetMode="External"/><Relationship Id="rId1157" Type="http://schemas.openxmlformats.org/officeDocument/2006/relationships/hyperlink" Target="http://rosettacode.org//wiki/Self-referential_sequence" TargetMode="External"/><Relationship Id="rId2004" Type="http://schemas.openxmlformats.org/officeDocument/2006/relationships/hyperlink" Target="https://projecteuler.net/problem=446" TargetMode="External"/><Relationship Id="rId2488" Type="http://schemas.openxmlformats.org/officeDocument/2006/relationships/hyperlink" Target="https://github.com/thekarangoel/Projects-Solutions" TargetMode="External"/><Relationship Id="rId1147" Type="http://schemas.openxmlformats.org/officeDocument/2006/relationships/hyperlink" Target="http://rosettacode.org//wiki/Scope/Function_names_and_labels" TargetMode="External"/><Relationship Id="rId2478" Type="http://schemas.openxmlformats.org/officeDocument/2006/relationships/hyperlink" Target="https://github.com/thekarangoel/Projects-Solutions" TargetMode="External"/><Relationship Id="rId1148" Type="http://schemas.openxmlformats.org/officeDocument/2006/relationships/hyperlink" Target="http://rosettacode.org//wiki/Scope/Function_names_and_labels" TargetMode="External"/><Relationship Id="rId2479" Type="http://schemas.openxmlformats.org/officeDocument/2006/relationships/hyperlink" Target="https://github.com/karan/Projects" TargetMode="External"/><Relationship Id="rId1149" Type="http://schemas.openxmlformats.org/officeDocument/2006/relationships/hyperlink" Target="http://rosettacode.org//wiki/Search_a_list" TargetMode="External"/><Relationship Id="rId558" Type="http://schemas.openxmlformats.org/officeDocument/2006/relationships/hyperlink" Target="http://rosettacode.org//wiki/Hash_join" TargetMode="External"/><Relationship Id="rId557" Type="http://schemas.openxmlformats.org/officeDocument/2006/relationships/hyperlink" Target="http://rosettacode.org//wiki/Hash_join" TargetMode="External"/><Relationship Id="rId556" Type="http://schemas.openxmlformats.org/officeDocument/2006/relationships/hyperlink" Target="http://rosettacode.org//wiki/Hash_from_two_arrays" TargetMode="External"/><Relationship Id="rId555" Type="http://schemas.openxmlformats.org/officeDocument/2006/relationships/hyperlink" Target="http://rosettacode.org//wiki/Hash_from_two_arrays" TargetMode="External"/><Relationship Id="rId559" Type="http://schemas.openxmlformats.org/officeDocument/2006/relationships/hyperlink" Target="http://rosettacode.org//wiki/Haversine_formula" TargetMode="External"/><Relationship Id="rId550" Type="http://schemas.openxmlformats.org/officeDocument/2006/relationships/hyperlink" Target="http://rosettacode.org//wiki/Handle_a_signal" TargetMode="External"/><Relationship Id="rId2470" Type="http://schemas.openxmlformats.org/officeDocument/2006/relationships/hyperlink" Target="https://github.com/thekarangoel/Projects-Solutions" TargetMode="External"/><Relationship Id="rId1140" Type="http://schemas.openxmlformats.org/officeDocument/2006/relationships/hyperlink" Target="http://rosettacode.org//wiki/Safe_addition" TargetMode="External"/><Relationship Id="rId2471" Type="http://schemas.openxmlformats.org/officeDocument/2006/relationships/hyperlink" Target="https://github.com/karan/Projects" TargetMode="External"/><Relationship Id="rId1141" Type="http://schemas.openxmlformats.org/officeDocument/2006/relationships/hyperlink" Target="http://rosettacode.org/wiki/Sailors,_coconuts_and_a_monkey_problem" TargetMode="External"/><Relationship Id="rId2472" Type="http://schemas.openxmlformats.org/officeDocument/2006/relationships/hyperlink" Target="https://github.com/thekarangoel/Projects-Solutions" TargetMode="External"/><Relationship Id="rId1142" Type="http://schemas.openxmlformats.org/officeDocument/2006/relationships/hyperlink" Target="http://rosettacode.org/wiki/Sailors,_coconuts_and_a_monkey_problem" TargetMode="External"/><Relationship Id="rId2473" Type="http://schemas.openxmlformats.org/officeDocument/2006/relationships/hyperlink" Target="https://github.com/karan/Projects" TargetMode="External"/><Relationship Id="rId554" Type="http://schemas.openxmlformats.org/officeDocument/2006/relationships/hyperlink" Target="http://rosettacode.org//wiki/Harshad_or_Niven_series" TargetMode="External"/><Relationship Id="rId1143" Type="http://schemas.openxmlformats.org/officeDocument/2006/relationships/hyperlink" Target="http://rosettacode.org//wiki/Same_Fringe" TargetMode="External"/><Relationship Id="rId2474" Type="http://schemas.openxmlformats.org/officeDocument/2006/relationships/hyperlink" Target="https://github.com/thekarangoel/Projects-Solutions" TargetMode="External"/><Relationship Id="rId553" Type="http://schemas.openxmlformats.org/officeDocument/2006/relationships/hyperlink" Target="http://rosettacode.org//wiki/Harshad_or_Niven_series" TargetMode="External"/><Relationship Id="rId1144" Type="http://schemas.openxmlformats.org/officeDocument/2006/relationships/hyperlink" Target="http://rosettacode.org//wiki/Same_Fringe" TargetMode="External"/><Relationship Id="rId2475" Type="http://schemas.openxmlformats.org/officeDocument/2006/relationships/hyperlink" Target="https://github.com/karan/Projects" TargetMode="External"/><Relationship Id="rId552" Type="http://schemas.openxmlformats.org/officeDocument/2006/relationships/hyperlink" Target="http://rosettacode.org//wiki/Happy_numbers" TargetMode="External"/><Relationship Id="rId1145" Type="http://schemas.openxmlformats.org/officeDocument/2006/relationships/hyperlink" Target="http://rosettacode.org//wiki/Scope_modifiers" TargetMode="External"/><Relationship Id="rId2476" Type="http://schemas.openxmlformats.org/officeDocument/2006/relationships/hyperlink" Target="https://github.com/thekarangoel/Projects-Solutions" TargetMode="External"/><Relationship Id="rId551" Type="http://schemas.openxmlformats.org/officeDocument/2006/relationships/hyperlink" Target="http://rosettacode.org//wiki/Happy_numbers" TargetMode="External"/><Relationship Id="rId1146" Type="http://schemas.openxmlformats.org/officeDocument/2006/relationships/hyperlink" Target="http://rosettacode.org//wiki/Scope_modifiers" TargetMode="External"/><Relationship Id="rId2477" Type="http://schemas.openxmlformats.org/officeDocument/2006/relationships/hyperlink" Target="https://github.com/karan/Projects" TargetMode="External"/><Relationship Id="rId2090" Type="http://schemas.openxmlformats.org/officeDocument/2006/relationships/hyperlink" Target="https://projecteuler.net/problem=532" TargetMode="External"/><Relationship Id="rId2091" Type="http://schemas.openxmlformats.org/officeDocument/2006/relationships/hyperlink" Target="https://projecteuler.net/problem=533" TargetMode="External"/><Relationship Id="rId2092" Type="http://schemas.openxmlformats.org/officeDocument/2006/relationships/hyperlink" Target="https://projecteuler.net/problem=534" TargetMode="External"/><Relationship Id="rId2093" Type="http://schemas.openxmlformats.org/officeDocument/2006/relationships/hyperlink" Target="https://projecteuler.net/problem=535" TargetMode="External"/><Relationship Id="rId2094" Type="http://schemas.openxmlformats.org/officeDocument/2006/relationships/hyperlink" Target="https://projecteuler.net/problem=536" TargetMode="External"/><Relationship Id="rId2095" Type="http://schemas.openxmlformats.org/officeDocument/2006/relationships/hyperlink" Target="https://projecteuler.net/problem=537" TargetMode="External"/><Relationship Id="rId2096" Type="http://schemas.openxmlformats.org/officeDocument/2006/relationships/hyperlink" Target="https://projecteuler.net/problem=538" TargetMode="External"/><Relationship Id="rId2097" Type="http://schemas.openxmlformats.org/officeDocument/2006/relationships/hyperlink" Target="https://projecteuler.net/problem=539" TargetMode="External"/><Relationship Id="rId2098" Type="http://schemas.openxmlformats.org/officeDocument/2006/relationships/hyperlink" Target="https://projecteuler.net/problem=540" TargetMode="External"/><Relationship Id="rId2099" Type="http://schemas.openxmlformats.org/officeDocument/2006/relationships/hyperlink" Target="https://projecteuler.net/problem=541" TargetMode="External"/><Relationship Id="rId2060" Type="http://schemas.openxmlformats.org/officeDocument/2006/relationships/hyperlink" Target="https://projecteuler.net/problem=502" TargetMode="External"/><Relationship Id="rId2061" Type="http://schemas.openxmlformats.org/officeDocument/2006/relationships/hyperlink" Target="https://projecteuler.net/problem=503" TargetMode="External"/><Relationship Id="rId2062" Type="http://schemas.openxmlformats.org/officeDocument/2006/relationships/hyperlink" Target="https://projecteuler.net/problem=504" TargetMode="External"/><Relationship Id="rId2063" Type="http://schemas.openxmlformats.org/officeDocument/2006/relationships/hyperlink" Target="https://projecteuler.net/problem=505" TargetMode="External"/><Relationship Id="rId2064" Type="http://schemas.openxmlformats.org/officeDocument/2006/relationships/hyperlink" Target="https://projecteuler.net/problem=506" TargetMode="External"/><Relationship Id="rId2065" Type="http://schemas.openxmlformats.org/officeDocument/2006/relationships/hyperlink" Target="https://projecteuler.net/problem=507" TargetMode="External"/><Relationship Id="rId2066" Type="http://schemas.openxmlformats.org/officeDocument/2006/relationships/hyperlink" Target="https://projecteuler.net/problem=508" TargetMode="External"/><Relationship Id="rId2067" Type="http://schemas.openxmlformats.org/officeDocument/2006/relationships/hyperlink" Target="https://projecteuler.net/problem=509" TargetMode="External"/><Relationship Id="rId2068" Type="http://schemas.openxmlformats.org/officeDocument/2006/relationships/hyperlink" Target="https://projecteuler.net/problem=510" TargetMode="External"/><Relationship Id="rId2069" Type="http://schemas.openxmlformats.org/officeDocument/2006/relationships/hyperlink" Target="https://projecteuler.net/problem=511" TargetMode="External"/><Relationship Id="rId2050" Type="http://schemas.openxmlformats.org/officeDocument/2006/relationships/hyperlink" Target="https://projecteuler.net/problem=492" TargetMode="External"/><Relationship Id="rId2051" Type="http://schemas.openxmlformats.org/officeDocument/2006/relationships/hyperlink" Target="https://projecteuler.net/problem=493" TargetMode="External"/><Relationship Id="rId495" Type="http://schemas.openxmlformats.org/officeDocument/2006/relationships/hyperlink" Target="http://rosettacode.org//wiki/Function_definition" TargetMode="External"/><Relationship Id="rId2052" Type="http://schemas.openxmlformats.org/officeDocument/2006/relationships/hyperlink" Target="https://projecteuler.net/problem=494" TargetMode="External"/><Relationship Id="rId494" Type="http://schemas.openxmlformats.org/officeDocument/2006/relationships/hyperlink" Target="http://rosettacode.org//wiki/Function_composition" TargetMode="External"/><Relationship Id="rId2053" Type="http://schemas.openxmlformats.org/officeDocument/2006/relationships/hyperlink" Target="https://projecteuler.net/problem=495" TargetMode="External"/><Relationship Id="rId493" Type="http://schemas.openxmlformats.org/officeDocument/2006/relationships/hyperlink" Target="http://rosettacode.org//wiki/Function_composition" TargetMode="External"/><Relationship Id="rId2054" Type="http://schemas.openxmlformats.org/officeDocument/2006/relationships/hyperlink" Target="https://projecteuler.net/problem=496" TargetMode="External"/><Relationship Id="rId492" Type="http://schemas.openxmlformats.org/officeDocument/2006/relationships/hyperlink" Target="http://rosettacode.org//wiki/FTP" TargetMode="External"/><Relationship Id="rId2055" Type="http://schemas.openxmlformats.org/officeDocument/2006/relationships/hyperlink" Target="https://projecteuler.net/problem=497" TargetMode="External"/><Relationship Id="rId499" Type="http://schemas.openxmlformats.org/officeDocument/2006/relationships/hyperlink" Target="http://rosettacode.org//wiki/Function_prototype" TargetMode="External"/><Relationship Id="rId2056" Type="http://schemas.openxmlformats.org/officeDocument/2006/relationships/hyperlink" Target="https://projecteuler.net/problem=498" TargetMode="External"/><Relationship Id="rId498" Type="http://schemas.openxmlformats.org/officeDocument/2006/relationships/hyperlink" Target="http://rosettacode.org//wiki/Function_frequency" TargetMode="External"/><Relationship Id="rId2057" Type="http://schemas.openxmlformats.org/officeDocument/2006/relationships/hyperlink" Target="https://projecteuler.net/problem=499" TargetMode="External"/><Relationship Id="rId497" Type="http://schemas.openxmlformats.org/officeDocument/2006/relationships/hyperlink" Target="http://rosettacode.org//wiki/Function_frequency" TargetMode="External"/><Relationship Id="rId2058" Type="http://schemas.openxmlformats.org/officeDocument/2006/relationships/hyperlink" Target="https://projecteuler.net/problem=500" TargetMode="External"/><Relationship Id="rId496" Type="http://schemas.openxmlformats.org/officeDocument/2006/relationships/hyperlink" Target="http://rosettacode.org//wiki/Function_definition" TargetMode="External"/><Relationship Id="rId2059" Type="http://schemas.openxmlformats.org/officeDocument/2006/relationships/hyperlink" Target="https://projecteuler.net/problem=501" TargetMode="External"/><Relationship Id="rId2080" Type="http://schemas.openxmlformats.org/officeDocument/2006/relationships/hyperlink" Target="https://projecteuler.net/problem=522" TargetMode="External"/><Relationship Id="rId2081" Type="http://schemas.openxmlformats.org/officeDocument/2006/relationships/hyperlink" Target="https://projecteuler.net/problem=523" TargetMode="External"/><Relationship Id="rId2082" Type="http://schemas.openxmlformats.org/officeDocument/2006/relationships/hyperlink" Target="https://projecteuler.net/problem=524" TargetMode="External"/><Relationship Id="rId2083" Type="http://schemas.openxmlformats.org/officeDocument/2006/relationships/hyperlink" Target="https://projecteuler.net/problem=525" TargetMode="External"/><Relationship Id="rId2084" Type="http://schemas.openxmlformats.org/officeDocument/2006/relationships/hyperlink" Target="https://projecteuler.net/problem=526" TargetMode="External"/><Relationship Id="rId2085" Type="http://schemas.openxmlformats.org/officeDocument/2006/relationships/hyperlink" Target="https://projecteuler.net/problem=527" TargetMode="External"/><Relationship Id="rId2086" Type="http://schemas.openxmlformats.org/officeDocument/2006/relationships/hyperlink" Target="https://projecteuler.net/problem=528" TargetMode="External"/><Relationship Id="rId2087" Type="http://schemas.openxmlformats.org/officeDocument/2006/relationships/hyperlink" Target="https://projecteuler.net/problem=529" TargetMode="External"/><Relationship Id="rId2088" Type="http://schemas.openxmlformats.org/officeDocument/2006/relationships/hyperlink" Target="https://projecteuler.net/problem=530" TargetMode="External"/><Relationship Id="rId2089" Type="http://schemas.openxmlformats.org/officeDocument/2006/relationships/hyperlink" Target="https://projecteuler.net/problem=531" TargetMode="External"/><Relationship Id="rId2070" Type="http://schemas.openxmlformats.org/officeDocument/2006/relationships/hyperlink" Target="https://projecteuler.net/problem=512" TargetMode="External"/><Relationship Id="rId2071" Type="http://schemas.openxmlformats.org/officeDocument/2006/relationships/hyperlink" Target="https://projecteuler.net/problem=513" TargetMode="External"/><Relationship Id="rId2072" Type="http://schemas.openxmlformats.org/officeDocument/2006/relationships/hyperlink" Target="https://projecteuler.net/problem=514" TargetMode="External"/><Relationship Id="rId2073" Type="http://schemas.openxmlformats.org/officeDocument/2006/relationships/hyperlink" Target="https://projecteuler.net/problem=515" TargetMode="External"/><Relationship Id="rId2074" Type="http://schemas.openxmlformats.org/officeDocument/2006/relationships/hyperlink" Target="https://projecteuler.net/problem=516" TargetMode="External"/><Relationship Id="rId2075" Type="http://schemas.openxmlformats.org/officeDocument/2006/relationships/hyperlink" Target="https://projecteuler.net/problem=517" TargetMode="External"/><Relationship Id="rId2076" Type="http://schemas.openxmlformats.org/officeDocument/2006/relationships/hyperlink" Target="https://projecteuler.net/problem=518" TargetMode="External"/><Relationship Id="rId2077" Type="http://schemas.openxmlformats.org/officeDocument/2006/relationships/hyperlink" Target="https://projecteuler.net/problem=519" TargetMode="External"/><Relationship Id="rId2078" Type="http://schemas.openxmlformats.org/officeDocument/2006/relationships/hyperlink" Target="https://projecteuler.net/problem=520" TargetMode="External"/><Relationship Id="rId2079" Type="http://schemas.openxmlformats.org/officeDocument/2006/relationships/hyperlink" Target="https://projecteuler.net/problem=521" TargetMode="External"/><Relationship Id="rId1610" Type="http://schemas.openxmlformats.org/officeDocument/2006/relationships/hyperlink" Target="https://projecteuler.net/problem=52" TargetMode="External"/><Relationship Id="rId1611" Type="http://schemas.openxmlformats.org/officeDocument/2006/relationships/hyperlink" Target="https://projecteuler.net/problem=53" TargetMode="External"/><Relationship Id="rId1612" Type="http://schemas.openxmlformats.org/officeDocument/2006/relationships/hyperlink" Target="https://projecteuler.net/problem=54" TargetMode="External"/><Relationship Id="rId1613" Type="http://schemas.openxmlformats.org/officeDocument/2006/relationships/hyperlink" Target="https://projecteuler.net/problem=55" TargetMode="External"/><Relationship Id="rId1614" Type="http://schemas.openxmlformats.org/officeDocument/2006/relationships/hyperlink" Target="https://projecteuler.net/problem=56" TargetMode="External"/><Relationship Id="rId1615" Type="http://schemas.openxmlformats.org/officeDocument/2006/relationships/hyperlink" Target="https://projecteuler.net/problem=57" TargetMode="External"/><Relationship Id="rId1616" Type="http://schemas.openxmlformats.org/officeDocument/2006/relationships/hyperlink" Target="https://projecteuler.net/problem=58" TargetMode="External"/><Relationship Id="rId907" Type="http://schemas.openxmlformats.org/officeDocument/2006/relationships/hyperlink" Target="http://rosettacode.org//wiki/OpenGL" TargetMode="External"/><Relationship Id="rId1617" Type="http://schemas.openxmlformats.org/officeDocument/2006/relationships/hyperlink" Target="https://projecteuler.net/problem=59" TargetMode="External"/><Relationship Id="rId906" Type="http://schemas.openxmlformats.org/officeDocument/2006/relationships/hyperlink" Target="http://rosettacode.org//wiki/One-dimensional_cellular_automata" TargetMode="External"/><Relationship Id="rId1618" Type="http://schemas.openxmlformats.org/officeDocument/2006/relationships/hyperlink" Target="https://projecteuler.net/problem=60" TargetMode="External"/><Relationship Id="rId905" Type="http://schemas.openxmlformats.org/officeDocument/2006/relationships/hyperlink" Target="http://rosettacode.org//wiki/One-dimensional_cellular_automata" TargetMode="External"/><Relationship Id="rId1619" Type="http://schemas.openxmlformats.org/officeDocument/2006/relationships/hyperlink" Target="https://projecteuler.net/problem=61" TargetMode="External"/><Relationship Id="rId904" Type="http://schemas.openxmlformats.org/officeDocument/2006/relationships/hyperlink" Target="http://rosettacode.org//wiki/One_of_n_lines_in_a_file" TargetMode="External"/><Relationship Id="rId909" Type="http://schemas.openxmlformats.org/officeDocument/2006/relationships/hyperlink" Target="http://rosettacode.org//wiki/Operator_precedence" TargetMode="External"/><Relationship Id="rId908" Type="http://schemas.openxmlformats.org/officeDocument/2006/relationships/hyperlink" Target="http://rosettacode.org//wiki/OpenGL" TargetMode="External"/><Relationship Id="rId903" Type="http://schemas.openxmlformats.org/officeDocument/2006/relationships/hyperlink" Target="http://rosettacode.org//wiki/One_of_n_lines_in_a_file" TargetMode="External"/><Relationship Id="rId902" Type="http://schemas.openxmlformats.org/officeDocument/2006/relationships/hyperlink" Target="http://rosettacode.org//wiki/OLE_Automation" TargetMode="External"/><Relationship Id="rId901" Type="http://schemas.openxmlformats.org/officeDocument/2006/relationships/hyperlink" Target="http://rosettacode.org//wiki/OLE_Automation" TargetMode="External"/><Relationship Id="rId900" Type="http://schemas.openxmlformats.org/officeDocument/2006/relationships/hyperlink" Target="http://rosettacode.org//wiki/Old_lady_swallowed_a_fly" TargetMode="External"/><Relationship Id="rId1600" Type="http://schemas.openxmlformats.org/officeDocument/2006/relationships/hyperlink" Target="https://projecteuler.net/problem=42" TargetMode="External"/><Relationship Id="rId1601" Type="http://schemas.openxmlformats.org/officeDocument/2006/relationships/hyperlink" Target="https://projecteuler.net/problem=43" TargetMode="External"/><Relationship Id="rId1602" Type="http://schemas.openxmlformats.org/officeDocument/2006/relationships/hyperlink" Target="https://projecteuler.net/problem=44" TargetMode="External"/><Relationship Id="rId1603" Type="http://schemas.openxmlformats.org/officeDocument/2006/relationships/hyperlink" Target="https://projecteuler.net/problem=45" TargetMode="External"/><Relationship Id="rId1604" Type="http://schemas.openxmlformats.org/officeDocument/2006/relationships/hyperlink" Target="https://projecteuler.net/problem=46" TargetMode="External"/><Relationship Id="rId1605" Type="http://schemas.openxmlformats.org/officeDocument/2006/relationships/hyperlink" Target="https://projecteuler.net/problem=47" TargetMode="External"/><Relationship Id="rId1606" Type="http://schemas.openxmlformats.org/officeDocument/2006/relationships/hyperlink" Target="https://projecteuler.net/problem=48" TargetMode="External"/><Relationship Id="rId1607" Type="http://schemas.openxmlformats.org/officeDocument/2006/relationships/hyperlink" Target="https://projecteuler.net/problem=49" TargetMode="External"/><Relationship Id="rId1608" Type="http://schemas.openxmlformats.org/officeDocument/2006/relationships/hyperlink" Target="https://projecteuler.net/problem=50" TargetMode="External"/><Relationship Id="rId1609" Type="http://schemas.openxmlformats.org/officeDocument/2006/relationships/hyperlink" Target="https://projecteuler.net/problem=51" TargetMode="External"/><Relationship Id="rId1631" Type="http://schemas.openxmlformats.org/officeDocument/2006/relationships/hyperlink" Target="https://projecteuler.net/problem=73" TargetMode="External"/><Relationship Id="rId1632" Type="http://schemas.openxmlformats.org/officeDocument/2006/relationships/hyperlink" Target="https://projecteuler.net/problem=74" TargetMode="External"/><Relationship Id="rId1633" Type="http://schemas.openxmlformats.org/officeDocument/2006/relationships/hyperlink" Target="https://projecteuler.net/problem=75" TargetMode="External"/><Relationship Id="rId1634" Type="http://schemas.openxmlformats.org/officeDocument/2006/relationships/hyperlink" Target="https://projecteuler.net/problem=76" TargetMode="External"/><Relationship Id="rId1635" Type="http://schemas.openxmlformats.org/officeDocument/2006/relationships/hyperlink" Target="https://projecteuler.net/problem=77" TargetMode="External"/><Relationship Id="rId1636" Type="http://schemas.openxmlformats.org/officeDocument/2006/relationships/hyperlink" Target="https://projecteuler.net/problem=78" TargetMode="External"/><Relationship Id="rId1637" Type="http://schemas.openxmlformats.org/officeDocument/2006/relationships/hyperlink" Target="https://projecteuler.net/problem=79" TargetMode="External"/><Relationship Id="rId1638" Type="http://schemas.openxmlformats.org/officeDocument/2006/relationships/hyperlink" Target="https://projecteuler.net/problem=80" TargetMode="External"/><Relationship Id="rId929" Type="http://schemas.openxmlformats.org/officeDocument/2006/relationships/hyperlink" Target="http://rosettacode.org//wiki/Parametric_polymorphism" TargetMode="External"/><Relationship Id="rId1639" Type="http://schemas.openxmlformats.org/officeDocument/2006/relationships/hyperlink" Target="https://projecteuler.net/problem=81" TargetMode="External"/><Relationship Id="rId928" Type="http://schemas.openxmlformats.org/officeDocument/2006/relationships/hyperlink" Target="http://rosettacode.org//wiki/Parallel_calculations" TargetMode="External"/><Relationship Id="rId927" Type="http://schemas.openxmlformats.org/officeDocument/2006/relationships/hyperlink" Target="http://rosettacode.org//wiki/Parallel_calculations" TargetMode="External"/><Relationship Id="rId926" Type="http://schemas.openxmlformats.org/officeDocument/2006/relationships/hyperlink" Target="http://rosettacode.org//wiki/Paraffins" TargetMode="External"/><Relationship Id="rId921" Type="http://schemas.openxmlformats.org/officeDocument/2006/relationships/hyperlink" Target="http://rosettacode.org//wiki/Palindrome_detection" TargetMode="External"/><Relationship Id="rId920" Type="http://schemas.openxmlformats.org/officeDocument/2006/relationships/hyperlink" Target="http://rosettacode.org//wiki/Ordered_words" TargetMode="External"/><Relationship Id="rId925" Type="http://schemas.openxmlformats.org/officeDocument/2006/relationships/hyperlink" Target="http://rosettacode.org//wiki/Paraffins" TargetMode="External"/><Relationship Id="rId924" Type="http://schemas.openxmlformats.org/officeDocument/2006/relationships/hyperlink" Target="http://rosettacode.org//wiki/Pangram_checker" TargetMode="External"/><Relationship Id="rId923" Type="http://schemas.openxmlformats.org/officeDocument/2006/relationships/hyperlink" Target="http://rosettacode.org//wiki/Pangram_checker" TargetMode="External"/><Relationship Id="rId922" Type="http://schemas.openxmlformats.org/officeDocument/2006/relationships/hyperlink" Target="http://rosettacode.org//wiki/Palindrome_detection" TargetMode="External"/><Relationship Id="rId1630" Type="http://schemas.openxmlformats.org/officeDocument/2006/relationships/hyperlink" Target="https://projecteuler.net/problem=72" TargetMode="External"/><Relationship Id="rId1620" Type="http://schemas.openxmlformats.org/officeDocument/2006/relationships/hyperlink" Target="https://projecteuler.net/problem=62" TargetMode="External"/><Relationship Id="rId1621" Type="http://schemas.openxmlformats.org/officeDocument/2006/relationships/hyperlink" Target="https://projecteuler.net/problem=63" TargetMode="External"/><Relationship Id="rId1622" Type="http://schemas.openxmlformats.org/officeDocument/2006/relationships/hyperlink" Target="https://projecteuler.net/problem=64" TargetMode="External"/><Relationship Id="rId1623" Type="http://schemas.openxmlformats.org/officeDocument/2006/relationships/hyperlink" Target="https://projecteuler.net/problem=65" TargetMode="External"/><Relationship Id="rId1624" Type="http://schemas.openxmlformats.org/officeDocument/2006/relationships/hyperlink" Target="https://projecteuler.net/problem=66" TargetMode="External"/><Relationship Id="rId1625" Type="http://schemas.openxmlformats.org/officeDocument/2006/relationships/hyperlink" Target="https://projecteuler.net/problem=67" TargetMode="External"/><Relationship Id="rId1626" Type="http://schemas.openxmlformats.org/officeDocument/2006/relationships/hyperlink" Target="https://projecteuler.net/problem=68" TargetMode="External"/><Relationship Id="rId1627" Type="http://schemas.openxmlformats.org/officeDocument/2006/relationships/hyperlink" Target="https://projecteuler.net/problem=69" TargetMode="External"/><Relationship Id="rId918" Type="http://schemas.openxmlformats.org/officeDocument/2006/relationships/hyperlink" Target="http://rosettacode.org//wiki/Ordered_Partitions" TargetMode="External"/><Relationship Id="rId1628" Type="http://schemas.openxmlformats.org/officeDocument/2006/relationships/hyperlink" Target="https://projecteuler.net/problem=70" TargetMode="External"/><Relationship Id="rId917" Type="http://schemas.openxmlformats.org/officeDocument/2006/relationships/hyperlink" Target="http://rosettacode.org//wiki/Ordered_Partitions" TargetMode="External"/><Relationship Id="rId1629" Type="http://schemas.openxmlformats.org/officeDocument/2006/relationships/hyperlink" Target="https://projecteuler.net/problem=71" TargetMode="External"/><Relationship Id="rId916" Type="http://schemas.openxmlformats.org/officeDocument/2006/relationships/hyperlink" Target="http://rosettacode.org//wiki/Order_two_numerical_lists" TargetMode="External"/><Relationship Id="rId915" Type="http://schemas.openxmlformats.org/officeDocument/2006/relationships/hyperlink" Target="http://rosettacode.org//wiki/Order_two_numerical_lists" TargetMode="External"/><Relationship Id="rId919" Type="http://schemas.openxmlformats.org/officeDocument/2006/relationships/hyperlink" Target="http://rosettacode.org//wiki/Ordered_words" TargetMode="External"/><Relationship Id="rId910" Type="http://schemas.openxmlformats.org/officeDocument/2006/relationships/hyperlink" Target="http://rosettacode.org//wiki/Operator_precedence" TargetMode="External"/><Relationship Id="rId914" Type="http://schemas.openxmlformats.org/officeDocument/2006/relationships/hyperlink" Target="http://rosettacode.org//wiki/Order_disjoint_list_items" TargetMode="External"/><Relationship Id="rId913" Type="http://schemas.openxmlformats.org/officeDocument/2006/relationships/hyperlink" Target="http://rosettacode.org//wiki/Order_disjoint_list_items" TargetMode="External"/><Relationship Id="rId912" Type="http://schemas.openxmlformats.org/officeDocument/2006/relationships/hyperlink" Target="http://rosettacode.org//wiki/Optional_parameters" TargetMode="External"/><Relationship Id="rId911" Type="http://schemas.openxmlformats.org/officeDocument/2006/relationships/hyperlink" Target="http://rosettacode.org//wiki/Optional_parameters" TargetMode="External"/><Relationship Id="rId1213" Type="http://schemas.openxmlformats.org/officeDocument/2006/relationships/hyperlink" Target="http://rosettacode.org//wiki/Singly-linked_list/Traversal" TargetMode="External"/><Relationship Id="rId1697" Type="http://schemas.openxmlformats.org/officeDocument/2006/relationships/hyperlink" Target="https://projecteuler.net/problem=139" TargetMode="External"/><Relationship Id="rId2544" Type="http://schemas.openxmlformats.org/officeDocument/2006/relationships/hyperlink" Target="http://inventwithpython.com/pygame/chapter9.html" TargetMode="External"/><Relationship Id="rId1214" Type="http://schemas.openxmlformats.org/officeDocument/2006/relationships/hyperlink" Target="http://rosettacode.org//wiki/Singly-linked_list/Traversal" TargetMode="External"/><Relationship Id="rId1698" Type="http://schemas.openxmlformats.org/officeDocument/2006/relationships/hyperlink" Target="https://projecteuler.net/problem=140" TargetMode="External"/><Relationship Id="rId2545" Type="http://schemas.openxmlformats.org/officeDocument/2006/relationships/hyperlink" Target="http://inventwithpython.com/blog/2012/02/20/i-need-practice-programming-49-ideas-for-game-clones-to-code/" TargetMode="External"/><Relationship Id="rId1215" Type="http://schemas.openxmlformats.org/officeDocument/2006/relationships/hyperlink" Target="http://rosettacode.org//wiki/Sleep" TargetMode="External"/><Relationship Id="rId1699" Type="http://schemas.openxmlformats.org/officeDocument/2006/relationships/hyperlink" Target="https://projecteuler.net/problem=141" TargetMode="External"/><Relationship Id="rId2546" Type="http://schemas.openxmlformats.org/officeDocument/2006/relationships/hyperlink" Target="http://inventwithpython.com/pygame/chapter10.html" TargetMode="External"/><Relationship Id="rId1216" Type="http://schemas.openxmlformats.org/officeDocument/2006/relationships/hyperlink" Target="http://rosettacode.org//wiki/Sleep" TargetMode="External"/><Relationship Id="rId2547" Type="http://schemas.openxmlformats.org/officeDocument/2006/relationships/hyperlink" Target="http://inventwithpython.com/blog/2012/02/20/i-need-practice-programming-49-ideas-for-game-clones-to-code/" TargetMode="External"/><Relationship Id="rId1217" Type="http://schemas.openxmlformats.org/officeDocument/2006/relationships/hyperlink" Target="http://rosettacode.org//wiki/SOAP" TargetMode="External"/><Relationship Id="rId2548" Type="http://schemas.openxmlformats.org/officeDocument/2006/relationships/hyperlink" Target="http://inventwithpython.com/pygame/chapter10.html" TargetMode="External"/><Relationship Id="rId1218" Type="http://schemas.openxmlformats.org/officeDocument/2006/relationships/hyperlink" Target="http://rosettacode.org//wiki/SOAP" TargetMode="External"/><Relationship Id="rId2549" Type="http://schemas.openxmlformats.org/officeDocument/2006/relationships/hyperlink" Target="http://inventwithpython.com/blog/2012/02/20/i-need-practice-programming-49-ideas-for-game-clones-to-code/" TargetMode="External"/><Relationship Id="rId1219" Type="http://schemas.openxmlformats.org/officeDocument/2006/relationships/hyperlink" Target="http://rosettacode.org//wiki/Sockets" TargetMode="External"/><Relationship Id="rId866" Type="http://schemas.openxmlformats.org/officeDocument/2006/relationships/hyperlink" Target="http://rosettacode.org//wiki/Narcissistic_decimal_number" TargetMode="External"/><Relationship Id="rId865" Type="http://schemas.openxmlformats.org/officeDocument/2006/relationships/hyperlink" Target="http://rosettacode.org//wiki/Narcissistic_decimal_number" TargetMode="External"/><Relationship Id="rId864" Type="http://schemas.openxmlformats.org/officeDocument/2006/relationships/hyperlink" Target="http://rosettacode.org//wiki/Narcissist" TargetMode="External"/><Relationship Id="rId863" Type="http://schemas.openxmlformats.org/officeDocument/2006/relationships/hyperlink" Target="http://rosettacode.org//wiki/Narcissist" TargetMode="External"/><Relationship Id="rId869" Type="http://schemas.openxmlformats.org/officeDocument/2006/relationships/hyperlink" Target="http://rosettacode.org//wiki/Nautical_bell" TargetMode="External"/><Relationship Id="rId868" Type="http://schemas.openxmlformats.org/officeDocument/2006/relationships/hyperlink" Target="http://rosettacode.org//wiki/Natural_sorting" TargetMode="External"/><Relationship Id="rId867" Type="http://schemas.openxmlformats.org/officeDocument/2006/relationships/hyperlink" Target="http://rosettacode.org//wiki/Natural_sorting" TargetMode="External"/><Relationship Id="rId1690" Type="http://schemas.openxmlformats.org/officeDocument/2006/relationships/hyperlink" Target="https://projecteuler.net/problem=132" TargetMode="External"/><Relationship Id="rId1691" Type="http://schemas.openxmlformats.org/officeDocument/2006/relationships/hyperlink" Target="https://projecteuler.net/problem=133" TargetMode="External"/><Relationship Id="rId1692" Type="http://schemas.openxmlformats.org/officeDocument/2006/relationships/hyperlink" Target="https://projecteuler.net/problem=134" TargetMode="External"/><Relationship Id="rId862" Type="http://schemas.openxmlformats.org/officeDocument/2006/relationships/hyperlink" Target="http://rosettacode.org//wiki/Naming_conventions" TargetMode="External"/><Relationship Id="rId1693" Type="http://schemas.openxmlformats.org/officeDocument/2006/relationships/hyperlink" Target="https://projecteuler.net/problem=135" TargetMode="External"/><Relationship Id="rId2540" Type="http://schemas.openxmlformats.org/officeDocument/2006/relationships/hyperlink" Target="http://inventwithpython.com/pygame/chapter7.html" TargetMode="External"/><Relationship Id="rId861" Type="http://schemas.openxmlformats.org/officeDocument/2006/relationships/hyperlink" Target="http://rosettacode.org//wiki/Naming_conventions" TargetMode="External"/><Relationship Id="rId1210" Type="http://schemas.openxmlformats.org/officeDocument/2006/relationships/hyperlink" Target="http://rosettacode.org//wiki/Singly-linked_list/Element_definition" TargetMode="External"/><Relationship Id="rId1694" Type="http://schemas.openxmlformats.org/officeDocument/2006/relationships/hyperlink" Target="https://projecteuler.net/problem=136" TargetMode="External"/><Relationship Id="rId2541" Type="http://schemas.openxmlformats.org/officeDocument/2006/relationships/hyperlink" Target="http://inventwithpython.com/blog/2012/02/20/i-need-practice-programming-49-ideas-for-game-clones-to-code/" TargetMode="External"/><Relationship Id="rId860" Type="http://schemas.openxmlformats.org/officeDocument/2006/relationships/hyperlink" Target="http://rosettacode.org//wiki/Named_parameters" TargetMode="External"/><Relationship Id="rId1211" Type="http://schemas.openxmlformats.org/officeDocument/2006/relationships/hyperlink" Target="http://rosettacode.org//wiki/Singly-linked_list/Element_insertion" TargetMode="External"/><Relationship Id="rId1695" Type="http://schemas.openxmlformats.org/officeDocument/2006/relationships/hyperlink" Target="https://projecteuler.net/problem=137" TargetMode="External"/><Relationship Id="rId2542" Type="http://schemas.openxmlformats.org/officeDocument/2006/relationships/hyperlink" Target="http://inventwithpython.com/pygame/chapter8.html" TargetMode="External"/><Relationship Id="rId1212" Type="http://schemas.openxmlformats.org/officeDocument/2006/relationships/hyperlink" Target="http://rosettacode.org//wiki/Singly-linked_list/Element_insertion" TargetMode="External"/><Relationship Id="rId1696" Type="http://schemas.openxmlformats.org/officeDocument/2006/relationships/hyperlink" Target="https://projecteuler.net/problem=138" TargetMode="External"/><Relationship Id="rId2543" Type="http://schemas.openxmlformats.org/officeDocument/2006/relationships/hyperlink" Target="http://inventwithpython.com/blog/2012/02/20/i-need-practice-programming-49-ideas-for-game-clones-to-code/" TargetMode="External"/><Relationship Id="rId1202" Type="http://schemas.openxmlformats.org/officeDocument/2006/relationships/hyperlink" Target="http://rosettacode.org//wiki/Simple_windowed_application" TargetMode="External"/><Relationship Id="rId1686" Type="http://schemas.openxmlformats.org/officeDocument/2006/relationships/hyperlink" Target="https://projecteuler.net/problem=128" TargetMode="External"/><Relationship Id="rId2533" Type="http://schemas.openxmlformats.org/officeDocument/2006/relationships/hyperlink" Target="http://inventwithpython.com/blog/2012/02/20/i-need-practice-programming-49-ideas-for-game-clones-to-code/" TargetMode="External"/><Relationship Id="rId1203" Type="http://schemas.openxmlformats.org/officeDocument/2006/relationships/hyperlink" Target="http://rosettacode.org//wiki/Simulate_input/Keyboard" TargetMode="External"/><Relationship Id="rId1687" Type="http://schemas.openxmlformats.org/officeDocument/2006/relationships/hyperlink" Target="https://projecteuler.net/problem=129" TargetMode="External"/><Relationship Id="rId2534" Type="http://schemas.openxmlformats.org/officeDocument/2006/relationships/hyperlink" Target="http://inventwithpython.com/pygame/chapter4.html" TargetMode="External"/><Relationship Id="rId1204" Type="http://schemas.openxmlformats.org/officeDocument/2006/relationships/hyperlink" Target="http://rosettacode.org//wiki/Simulate_input/Keyboard" TargetMode="External"/><Relationship Id="rId1688" Type="http://schemas.openxmlformats.org/officeDocument/2006/relationships/hyperlink" Target="https://projecteuler.net/problem=130" TargetMode="External"/><Relationship Id="rId2535" Type="http://schemas.openxmlformats.org/officeDocument/2006/relationships/hyperlink" Target="http://inventwithpython.com/blog/2012/02/20/i-need-practice-programming-49-ideas-for-game-clones-to-code/" TargetMode="External"/><Relationship Id="rId1205" Type="http://schemas.openxmlformats.org/officeDocument/2006/relationships/hyperlink" Target="http://rosettacode.org//wiki/Simulate_input/Mouse" TargetMode="External"/><Relationship Id="rId1689" Type="http://schemas.openxmlformats.org/officeDocument/2006/relationships/hyperlink" Target="https://projecteuler.net/problem=131" TargetMode="External"/><Relationship Id="rId2536" Type="http://schemas.openxmlformats.org/officeDocument/2006/relationships/hyperlink" Target="http://inventwithpython.com/pygame/chapter5.html" TargetMode="External"/><Relationship Id="rId1206" Type="http://schemas.openxmlformats.org/officeDocument/2006/relationships/hyperlink" Target="http://rosettacode.org//wiki/Simulate_input/Mouse" TargetMode="External"/><Relationship Id="rId2537" Type="http://schemas.openxmlformats.org/officeDocument/2006/relationships/hyperlink" Target="http://inventwithpython.com/blog/2012/02/20/i-need-practice-programming-49-ideas-for-game-clones-to-code/" TargetMode="External"/><Relationship Id="rId1207" Type="http://schemas.openxmlformats.org/officeDocument/2006/relationships/hyperlink" Target="http://rosettacode.org//wiki/Singleton" TargetMode="External"/><Relationship Id="rId2538" Type="http://schemas.openxmlformats.org/officeDocument/2006/relationships/hyperlink" Target="http://inventwithpython.com/pygame/chapter6.html" TargetMode="External"/><Relationship Id="rId1208" Type="http://schemas.openxmlformats.org/officeDocument/2006/relationships/hyperlink" Target="http://rosettacode.org//wiki/Singleton" TargetMode="External"/><Relationship Id="rId2539" Type="http://schemas.openxmlformats.org/officeDocument/2006/relationships/hyperlink" Target="http://inventwithpython.com/blog/2012/02/20/i-need-practice-programming-49-ideas-for-game-clones-to-code/" TargetMode="External"/><Relationship Id="rId1209" Type="http://schemas.openxmlformats.org/officeDocument/2006/relationships/hyperlink" Target="http://rosettacode.org//wiki/Singly-linked_list/Element_definition" TargetMode="External"/><Relationship Id="rId855" Type="http://schemas.openxmlformats.org/officeDocument/2006/relationships/hyperlink" Target="http://rosettacode.org//wiki/N%27th" TargetMode="External"/><Relationship Id="rId854" Type="http://schemas.openxmlformats.org/officeDocument/2006/relationships/hyperlink" Target="http://rosettacode.org//wiki/Mutual_recursion" TargetMode="External"/><Relationship Id="rId853" Type="http://schemas.openxmlformats.org/officeDocument/2006/relationships/hyperlink" Target="http://rosettacode.org//wiki/Mutual_recursion" TargetMode="External"/><Relationship Id="rId852" Type="http://schemas.openxmlformats.org/officeDocument/2006/relationships/hyperlink" Target="http://rosettacode.org//wiki/Munching_squares" TargetMode="External"/><Relationship Id="rId859" Type="http://schemas.openxmlformats.org/officeDocument/2006/relationships/hyperlink" Target="http://rosettacode.org//wiki/Named_parameters" TargetMode="External"/><Relationship Id="rId858" Type="http://schemas.openxmlformats.org/officeDocument/2006/relationships/hyperlink" Target="http://rosettacode.org//wiki/N-queens_problem" TargetMode="External"/><Relationship Id="rId857" Type="http://schemas.openxmlformats.org/officeDocument/2006/relationships/hyperlink" Target="http://rosettacode.org//wiki/N-queens_problem" TargetMode="External"/><Relationship Id="rId856" Type="http://schemas.openxmlformats.org/officeDocument/2006/relationships/hyperlink" Target="http://rosettacode.org//wiki/N%27th" TargetMode="External"/><Relationship Id="rId1680" Type="http://schemas.openxmlformats.org/officeDocument/2006/relationships/hyperlink" Target="https://projecteuler.net/problem=122" TargetMode="External"/><Relationship Id="rId1681" Type="http://schemas.openxmlformats.org/officeDocument/2006/relationships/hyperlink" Target="https://projecteuler.net/problem=123" TargetMode="External"/><Relationship Id="rId851" Type="http://schemas.openxmlformats.org/officeDocument/2006/relationships/hyperlink" Target="http://rosettacode.org//wiki/Munching_squares" TargetMode="External"/><Relationship Id="rId1682" Type="http://schemas.openxmlformats.org/officeDocument/2006/relationships/hyperlink" Target="https://projecteuler.net/problem=124" TargetMode="External"/><Relationship Id="rId850" Type="http://schemas.openxmlformats.org/officeDocument/2006/relationships/hyperlink" Target="http://rosettacode.org//wiki/Multisplit" TargetMode="External"/><Relationship Id="rId1683" Type="http://schemas.openxmlformats.org/officeDocument/2006/relationships/hyperlink" Target="https://projecteuler.net/problem=125" TargetMode="External"/><Relationship Id="rId2530" Type="http://schemas.openxmlformats.org/officeDocument/2006/relationships/hyperlink" Target="http://inventwithpython.com/chapter20.html" TargetMode="External"/><Relationship Id="rId1200" Type="http://schemas.openxmlformats.org/officeDocument/2006/relationships/hyperlink" Target="http://rosettacode.org//wiki/Simple_database" TargetMode="External"/><Relationship Id="rId1684" Type="http://schemas.openxmlformats.org/officeDocument/2006/relationships/hyperlink" Target="https://projecteuler.net/problem=126" TargetMode="External"/><Relationship Id="rId2531" Type="http://schemas.openxmlformats.org/officeDocument/2006/relationships/hyperlink" Target="http://inventwithpython.com/blog/2012/02/20/i-need-practice-programming-49-ideas-for-game-clones-to-code/" TargetMode="External"/><Relationship Id="rId1201" Type="http://schemas.openxmlformats.org/officeDocument/2006/relationships/hyperlink" Target="http://rosettacode.org//wiki/Simple_windowed_application" TargetMode="External"/><Relationship Id="rId1685" Type="http://schemas.openxmlformats.org/officeDocument/2006/relationships/hyperlink" Target="https://projecteuler.net/problem=127" TargetMode="External"/><Relationship Id="rId2532" Type="http://schemas.openxmlformats.org/officeDocument/2006/relationships/hyperlink" Target="http://inventwithpython.com/pygame/chapter1.html" TargetMode="External"/><Relationship Id="rId1235" Type="http://schemas.openxmlformats.org/officeDocument/2006/relationships/hyperlink" Target="http://rosettacode.org//wiki/Sort_an_integer_array" TargetMode="External"/><Relationship Id="rId2566" Type="http://schemas.openxmlformats.org/officeDocument/2006/relationships/hyperlink" Target="http://www.dreamincode.net/forums/topic/78802-martyr2s-mega-project-ideas-list/" TargetMode="External"/><Relationship Id="rId1236" Type="http://schemas.openxmlformats.org/officeDocument/2006/relationships/hyperlink" Target="http://rosettacode.org//wiki/Sort_an_integer_array" TargetMode="External"/><Relationship Id="rId2567" Type="http://schemas.openxmlformats.org/officeDocument/2006/relationships/hyperlink" Target="http://www.dreamincode.net/forums/topic/78802-martyr2s-mega-project-ideas-list/" TargetMode="External"/><Relationship Id="rId1237" Type="http://schemas.openxmlformats.org/officeDocument/2006/relationships/hyperlink" Target="http://rosettacode.org//wiki/Sort_disjoint_sublist" TargetMode="External"/><Relationship Id="rId2568" Type="http://schemas.openxmlformats.org/officeDocument/2006/relationships/hyperlink" Target="http://www.dreamincode.net/forums/topic/78802-martyr2s-mega-project-ideas-list/" TargetMode="External"/><Relationship Id="rId1238" Type="http://schemas.openxmlformats.org/officeDocument/2006/relationships/hyperlink" Target="http://rosettacode.org//wiki/Sort_disjoint_sublist" TargetMode="External"/><Relationship Id="rId2569" Type="http://schemas.openxmlformats.org/officeDocument/2006/relationships/hyperlink" Target="http://www.dreamincode.net/forums/topic/78802-martyr2s-mega-project-ideas-list/" TargetMode="External"/><Relationship Id="rId1239" Type="http://schemas.openxmlformats.org/officeDocument/2006/relationships/hyperlink" Target="http://rosettacode.org//wiki/Sort_stability" TargetMode="External"/><Relationship Id="rId409" Type="http://schemas.openxmlformats.org/officeDocument/2006/relationships/hyperlink" Target="http://rosettacode.org//wiki/Execute_Brain****" TargetMode="External"/><Relationship Id="rId404" Type="http://schemas.openxmlformats.org/officeDocument/2006/relationships/hyperlink" Target="http://rosettacode.org//wiki/Executable_library" TargetMode="External"/><Relationship Id="rId888" Type="http://schemas.openxmlformats.org/officeDocument/2006/relationships/hyperlink" Target="http://rosettacode.org//wiki/Number_reversal_game" TargetMode="External"/><Relationship Id="rId403" Type="http://schemas.openxmlformats.org/officeDocument/2006/relationships/hyperlink" Target="http://rosettacode.org//wiki/Executable_library" TargetMode="External"/><Relationship Id="rId887" Type="http://schemas.openxmlformats.org/officeDocument/2006/relationships/hyperlink" Target="http://rosettacode.org//wiki/Number_reversal_game" TargetMode="External"/><Relationship Id="rId402" Type="http://schemas.openxmlformats.org/officeDocument/2006/relationships/hyperlink" Target="http://rosettacode.org//wiki/Exceptions/Catch_an_exception_thrown_in_a_nested_call" TargetMode="External"/><Relationship Id="rId886" Type="http://schemas.openxmlformats.org/officeDocument/2006/relationships/hyperlink" Target="http://rosettacode.org//wiki/Number_names" TargetMode="External"/><Relationship Id="rId401" Type="http://schemas.openxmlformats.org/officeDocument/2006/relationships/hyperlink" Target="http://rosettacode.org//wiki/Exceptions/Catch_an_exception_thrown_in_a_nested_call" TargetMode="External"/><Relationship Id="rId885" Type="http://schemas.openxmlformats.org/officeDocument/2006/relationships/hyperlink" Target="http://rosettacode.org//wiki/Number_names" TargetMode="External"/><Relationship Id="rId408" Type="http://schemas.openxmlformats.org/officeDocument/2006/relationships/hyperlink" Target="http://rosettacode.org//wiki/Execute_a_system_command" TargetMode="External"/><Relationship Id="rId407" Type="http://schemas.openxmlformats.org/officeDocument/2006/relationships/hyperlink" Target="http://rosettacode.org//wiki/Execute_a_system_command" TargetMode="External"/><Relationship Id="rId406" Type="http://schemas.openxmlformats.org/officeDocument/2006/relationships/hyperlink" Target="http://rosettacode.org//wiki/Execute_a_Markov_algorithm" TargetMode="External"/><Relationship Id="rId405" Type="http://schemas.openxmlformats.org/officeDocument/2006/relationships/hyperlink" Target="http://rosettacode.org//wiki/Execute_a_Markov_algorithm" TargetMode="External"/><Relationship Id="rId889" Type="http://schemas.openxmlformats.org/officeDocument/2006/relationships/hyperlink" Target="http://rosettacode.org//wiki/Numeric_error_propagation" TargetMode="External"/><Relationship Id="rId880" Type="http://schemas.openxmlformats.org/officeDocument/2006/relationships/hyperlink" Target="http://rosettacode.org//wiki/Nonoblock" TargetMode="External"/><Relationship Id="rId2560" Type="http://schemas.openxmlformats.org/officeDocument/2006/relationships/hyperlink" Target="http://www.pygame.org/project-Bipo+Maze-2159-.html" TargetMode="External"/><Relationship Id="rId1230" Type="http://schemas.openxmlformats.org/officeDocument/2006/relationships/hyperlink" Target="http://rosettacode.org//wiki/Solve_a_Numbrix_puzzle" TargetMode="External"/><Relationship Id="rId2561" Type="http://schemas.openxmlformats.org/officeDocument/2006/relationships/hyperlink" Target="http://www.dreamincode.net/forums/topic/78802-martyr2s-mega-project-ideas-list/" TargetMode="External"/><Relationship Id="rId400" Type="http://schemas.openxmlformats.org/officeDocument/2006/relationships/hyperlink" Target="http://rosettacode.org//wiki/Exceptions" TargetMode="External"/><Relationship Id="rId884" Type="http://schemas.openxmlformats.org/officeDocument/2006/relationships/hyperlink" Target="http://rosettacode.org//wiki/Null_object" TargetMode="External"/><Relationship Id="rId1231" Type="http://schemas.openxmlformats.org/officeDocument/2006/relationships/hyperlink" Target="http://rosettacode.org//wiki/Solve_the_no_connection_puzzle" TargetMode="External"/><Relationship Id="rId2562" Type="http://schemas.openxmlformats.org/officeDocument/2006/relationships/hyperlink" Target="http://www.dreamincode.net/forums/topic/78802-martyr2s-mega-project-ideas-list/" TargetMode="External"/><Relationship Id="rId883" Type="http://schemas.openxmlformats.org/officeDocument/2006/relationships/hyperlink" Target="http://rosettacode.org//wiki/Null_object" TargetMode="External"/><Relationship Id="rId1232" Type="http://schemas.openxmlformats.org/officeDocument/2006/relationships/hyperlink" Target="http://rosettacode.org//wiki/Solve_the_no_connection_puzzle" TargetMode="External"/><Relationship Id="rId2563" Type="http://schemas.openxmlformats.org/officeDocument/2006/relationships/hyperlink" Target="http://www.dreamincode.net/forums/topic/78802-martyr2s-mega-project-ideas-list/" TargetMode="External"/><Relationship Id="rId882" Type="http://schemas.openxmlformats.org/officeDocument/2006/relationships/hyperlink" Target="http://rosettacode.org//wiki/Nth_root" TargetMode="External"/><Relationship Id="rId1233" Type="http://schemas.openxmlformats.org/officeDocument/2006/relationships/hyperlink" Target="http://rosettacode.org//wiki/Sort_an_array_of_composite_structures" TargetMode="External"/><Relationship Id="rId2564" Type="http://schemas.openxmlformats.org/officeDocument/2006/relationships/hyperlink" Target="http://www.dreamincode.net/forums/topic/78802-martyr2s-mega-project-ideas-list/" TargetMode="External"/><Relationship Id="rId881" Type="http://schemas.openxmlformats.org/officeDocument/2006/relationships/hyperlink" Target="http://rosettacode.org//wiki/Nth_root" TargetMode="External"/><Relationship Id="rId1234" Type="http://schemas.openxmlformats.org/officeDocument/2006/relationships/hyperlink" Target="http://rosettacode.org//wiki/Sort_an_array_of_composite_structures" TargetMode="External"/><Relationship Id="rId2565" Type="http://schemas.openxmlformats.org/officeDocument/2006/relationships/hyperlink" Target="http://www.dreamincode.net/forums/topic/78802-martyr2s-mega-project-ideas-list/" TargetMode="External"/><Relationship Id="rId1224" Type="http://schemas.openxmlformats.org/officeDocument/2006/relationships/hyperlink" Target="http://rosettacode.org//wiki/Solve_a_Hidato_puzzle" TargetMode="External"/><Relationship Id="rId2555" Type="http://schemas.openxmlformats.org/officeDocument/2006/relationships/hyperlink" Target="http://inventwithpython.com/blog/2012/02/20/i-need-practice-programming-49-ideas-for-game-clones-to-code/" TargetMode="External"/><Relationship Id="rId1225" Type="http://schemas.openxmlformats.org/officeDocument/2006/relationships/hyperlink" Target="http://rosettacode.org//wiki/Solve_a_Holy_Knight%27s_tour" TargetMode="External"/><Relationship Id="rId2556" Type="http://schemas.openxmlformats.org/officeDocument/2006/relationships/hyperlink" Target="http://www.pygame.org/project-Patriot+Command-1394-2708.html" TargetMode="External"/><Relationship Id="rId1226" Type="http://schemas.openxmlformats.org/officeDocument/2006/relationships/hyperlink" Target="http://rosettacode.org//wiki/Solve_a_Holy_Knight%27s_tour" TargetMode="External"/><Relationship Id="rId2557" Type="http://schemas.openxmlformats.org/officeDocument/2006/relationships/hyperlink" Target="http://inventwithpython.com/blog/2012/02/20/i-need-practice-programming-49-ideas-for-game-clones-to-code/" TargetMode="External"/><Relationship Id="rId1227" Type="http://schemas.openxmlformats.org/officeDocument/2006/relationships/hyperlink" Target="http://rosettacode.org//wiki/Solve_a_Hopido_puzzle" TargetMode="External"/><Relationship Id="rId2558" Type="http://schemas.openxmlformats.org/officeDocument/2006/relationships/hyperlink" Target="http://www.pygame.org/project-Arkanoid-1422-.html" TargetMode="External"/><Relationship Id="rId1228" Type="http://schemas.openxmlformats.org/officeDocument/2006/relationships/hyperlink" Target="http://rosettacode.org//wiki/Solve_a_Hopido_puzzle" TargetMode="External"/><Relationship Id="rId2559" Type="http://schemas.openxmlformats.org/officeDocument/2006/relationships/hyperlink" Target="http://inventwithpython.com/blog/2012/02/20/i-need-practice-programming-49-ideas-for-game-clones-to-code/" TargetMode="External"/><Relationship Id="rId1229" Type="http://schemas.openxmlformats.org/officeDocument/2006/relationships/hyperlink" Target="http://rosettacode.org//wiki/Solve_a_Numbrix_puzzle" TargetMode="External"/><Relationship Id="rId877" Type="http://schemas.openxmlformats.org/officeDocument/2006/relationships/hyperlink" Target="http://rosettacode.org//wiki/Non-decimal_radices/Output" TargetMode="External"/><Relationship Id="rId876" Type="http://schemas.openxmlformats.org/officeDocument/2006/relationships/hyperlink" Target="http://rosettacode.org//wiki/Non-decimal_radices/Input" TargetMode="External"/><Relationship Id="rId875" Type="http://schemas.openxmlformats.org/officeDocument/2006/relationships/hyperlink" Target="http://rosettacode.org//wiki/Non-decimal_radices/Input" TargetMode="External"/><Relationship Id="rId874" Type="http://schemas.openxmlformats.org/officeDocument/2006/relationships/hyperlink" Target="http://rosettacode.org//wiki/Non-decimal_radices/Convert" TargetMode="External"/><Relationship Id="rId879" Type="http://schemas.openxmlformats.org/officeDocument/2006/relationships/hyperlink" Target="http://rosettacode.org//wiki/Nonoblock" TargetMode="External"/><Relationship Id="rId878" Type="http://schemas.openxmlformats.org/officeDocument/2006/relationships/hyperlink" Target="http://rosettacode.org//wiki/Non-decimal_radices/Output" TargetMode="External"/><Relationship Id="rId2550" Type="http://schemas.openxmlformats.org/officeDocument/2006/relationships/hyperlink" Target="http://inventwithpython.com/pygame/chapter10.html" TargetMode="External"/><Relationship Id="rId873" Type="http://schemas.openxmlformats.org/officeDocument/2006/relationships/hyperlink" Target="http://rosettacode.org//wiki/Non-decimal_radices/Convert" TargetMode="External"/><Relationship Id="rId1220" Type="http://schemas.openxmlformats.org/officeDocument/2006/relationships/hyperlink" Target="http://rosettacode.org//wiki/Sockets" TargetMode="External"/><Relationship Id="rId2551" Type="http://schemas.openxmlformats.org/officeDocument/2006/relationships/hyperlink" Target="http://inventwithpython.com/blog/2012/02/20/i-need-practice-programming-49-ideas-for-game-clones-to-code/" TargetMode="External"/><Relationship Id="rId872" Type="http://schemas.openxmlformats.org/officeDocument/2006/relationships/hyperlink" Target="http://rosettacode.org//wiki/Non-continuous_subsequences" TargetMode="External"/><Relationship Id="rId1221" Type="http://schemas.openxmlformats.org/officeDocument/2006/relationships/hyperlink" Target="http://rosettacode.org//wiki/Sokoban" TargetMode="External"/><Relationship Id="rId2552" Type="http://schemas.openxmlformats.org/officeDocument/2006/relationships/hyperlink" Target="http://inventwithpython.com/pygame/chapter10.html" TargetMode="External"/><Relationship Id="rId871" Type="http://schemas.openxmlformats.org/officeDocument/2006/relationships/hyperlink" Target="http://rosettacode.org//wiki/Non-continuous_subsequences" TargetMode="External"/><Relationship Id="rId1222" Type="http://schemas.openxmlformats.org/officeDocument/2006/relationships/hyperlink" Target="http://rosettacode.org//wiki/Sokoban" TargetMode="External"/><Relationship Id="rId2553" Type="http://schemas.openxmlformats.org/officeDocument/2006/relationships/hyperlink" Target="http://inventwithpython.com/blog/2012/02/20/i-need-practice-programming-49-ideas-for-game-clones-to-code/" TargetMode="External"/><Relationship Id="rId870" Type="http://schemas.openxmlformats.org/officeDocument/2006/relationships/hyperlink" Target="http://rosettacode.org//wiki/Nautical_bell" TargetMode="External"/><Relationship Id="rId1223" Type="http://schemas.openxmlformats.org/officeDocument/2006/relationships/hyperlink" Target="http://rosettacode.org//wiki/Solve_a_Hidato_puzzle" TargetMode="External"/><Relationship Id="rId2554" Type="http://schemas.openxmlformats.org/officeDocument/2006/relationships/hyperlink" Target="http://www.pygame.org/project-pyAwale-464-3779.html" TargetMode="External"/><Relationship Id="rId1653" Type="http://schemas.openxmlformats.org/officeDocument/2006/relationships/hyperlink" Target="https://projecteuler.net/problem=95" TargetMode="External"/><Relationship Id="rId2500" Type="http://schemas.openxmlformats.org/officeDocument/2006/relationships/hyperlink" Target="https://github.com/thekarangoel/Projects-Solutions" TargetMode="External"/><Relationship Id="rId1654" Type="http://schemas.openxmlformats.org/officeDocument/2006/relationships/hyperlink" Target="https://projecteuler.net/problem=96" TargetMode="External"/><Relationship Id="rId2501" Type="http://schemas.openxmlformats.org/officeDocument/2006/relationships/hyperlink" Target="https://github.com/karan/Projects" TargetMode="External"/><Relationship Id="rId1655" Type="http://schemas.openxmlformats.org/officeDocument/2006/relationships/hyperlink" Target="https://projecteuler.net/problem=97" TargetMode="External"/><Relationship Id="rId2502" Type="http://schemas.openxmlformats.org/officeDocument/2006/relationships/hyperlink" Target="https://github.com/thekarangoel/Projects-Solutions" TargetMode="External"/><Relationship Id="rId1656" Type="http://schemas.openxmlformats.org/officeDocument/2006/relationships/hyperlink" Target="https://projecteuler.net/problem=98" TargetMode="External"/><Relationship Id="rId2503" Type="http://schemas.openxmlformats.org/officeDocument/2006/relationships/hyperlink" Target="https://github.com/karan/Projects" TargetMode="External"/><Relationship Id="rId1657" Type="http://schemas.openxmlformats.org/officeDocument/2006/relationships/hyperlink" Target="https://projecteuler.net/problem=99" TargetMode="External"/><Relationship Id="rId2504" Type="http://schemas.openxmlformats.org/officeDocument/2006/relationships/hyperlink" Target="https://github.com/thekarangoel/Projects-Solutions" TargetMode="External"/><Relationship Id="rId1658" Type="http://schemas.openxmlformats.org/officeDocument/2006/relationships/hyperlink" Target="https://projecteuler.net/problem=100" TargetMode="External"/><Relationship Id="rId2505" Type="http://schemas.openxmlformats.org/officeDocument/2006/relationships/hyperlink" Target="https://github.com/karan/Projects" TargetMode="External"/><Relationship Id="rId1659" Type="http://schemas.openxmlformats.org/officeDocument/2006/relationships/hyperlink" Target="https://projecteuler.net/problem=101" TargetMode="External"/><Relationship Id="rId2506" Type="http://schemas.openxmlformats.org/officeDocument/2006/relationships/hyperlink" Target="https://github.com/thekarangoel/Projects-Solutions" TargetMode="External"/><Relationship Id="rId2507" Type="http://schemas.openxmlformats.org/officeDocument/2006/relationships/hyperlink" Target="https://github.com/karan/Projects" TargetMode="External"/><Relationship Id="rId2508" Type="http://schemas.openxmlformats.org/officeDocument/2006/relationships/hyperlink" Target="https://github.com/thekarangoel/Projects-Solutions" TargetMode="External"/><Relationship Id="rId829" Type="http://schemas.openxmlformats.org/officeDocument/2006/relationships/hyperlink" Target="http://rosettacode.org//wiki/Monte_Carlo_methods" TargetMode="External"/><Relationship Id="rId2509" Type="http://schemas.openxmlformats.org/officeDocument/2006/relationships/hyperlink" Target="https://github.com/karan/Projects" TargetMode="External"/><Relationship Id="rId828" Type="http://schemas.openxmlformats.org/officeDocument/2006/relationships/hyperlink" Target="http://rosettacode.org//wiki/Modular_inverse" TargetMode="External"/><Relationship Id="rId827" Type="http://schemas.openxmlformats.org/officeDocument/2006/relationships/hyperlink" Target="http://rosettacode.org//wiki/Modular_inverse" TargetMode="External"/><Relationship Id="rId822" Type="http://schemas.openxmlformats.org/officeDocument/2006/relationships/hyperlink" Target="http://rosettacode.org//wiki/Middle_three_digits" TargetMode="External"/><Relationship Id="rId821" Type="http://schemas.openxmlformats.org/officeDocument/2006/relationships/hyperlink" Target="http://rosettacode.org//wiki/Middle_three_digits" TargetMode="External"/><Relationship Id="rId820" Type="http://schemas.openxmlformats.org/officeDocument/2006/relationships/hyperlink" Target="http://rosettacode.org//wiki/Metronome" TargetMode="External"/><Relationship Id="rId826" Type="http://schemas.openxmlformats.org/officeDocument/2006/relationships/hyperlink" Target="http://rosettacode.org//wiki/Modular_exponentiation" TargetMode="External"/><Relationship Id="rId825" Type="http://schemas.openxmlformats.org/officeDocument/2006/relationships/hyperlink" Target="http://rosettacode.org//wiki/Modular_exponentiation" TargetMode="External"/><Relationship Id="rId824" Type="http://schemas.openxmlformats.org/officeDocument/2006/relationships/hyperlink" Target="http://rosettacode.org//wiki/Minesweeper_game" TargetMode="External"/><Relationship Id="rId823" Type="http://schemas.openxmlformats.org/officeDocument/2006/relationships/hyperlink" Target="http://rosettacode.org//wiki/Minesweeper_game" TargetMode="External"/><Relationship Id="rId1650" Type="http://schemas.openxmlformats.org/officeDocument/2006/relationships/hyperlink" Target="https://projecteuler.net/problem=92" TargetMode="External"/><Relationship Id="rId1651" Type="http://schemas.openxmlformats.org/officeDocument/2006/relationships/hyperlink" Target="https://projecteuler.net/problem=93" TargetMode="External"/><Relationship Id="rId1652" Type="http://schemas.openxmlformats.org/officeDocument/2006/relationships/hyperlink" Target="https://projecteuler.net/problem=94" TargetMode="External"/><Relationship Id="rId1642" Type="http://schemas.openxmlformats.org/officeDocument/2006/relationships/hyperlink" Target="https://projecteuler.net/problem=84" TargetMode="External"/><Relationship Id="rId1643" Type="http://schemas.openxmlformats.org/officeDocument/2006/relationships/hyperlink" Target="https://projecteuler.net/problem=85" TargetMode="External"/><Relationship Id="rId1644" Type="http://schemas.openxmlformats.org/officeDocument/2006/relationships/hyperlink" Target="https://projecteuler.net/problem=86" TargetMode="External"/><Relationship Id="rId1645" Type="http://schemas.openxmlformats.org/officeDocument/2006/relationships/hyperlink" Target="https://projecteuler.net/problem=87" TargetMode="External"/><Relationship Id="rId1646" Type="http://schemas.openxmlformats.org/officeDocument/2006/relationships/hyperlink" Target="https://projecteuler.net/problem=88" TargetMode="External"/><Relationship Id="rId1647" Type="http://schemas.openxmlformats.org/officeDocument/2006/relationships/hyperlink" Target="https://projecteuler.net/problem=89" TargetMode="External"/><Relationship Id="rId1648" Type="http://schemas.openxmlformats.org/officeDocument/2006/relationships/hyperlink" Target="https://projecteuler.net/problem=90" TargetMode="External"/><Relationship Id="rId1649" Type="http://schemas.openxmlformats.org/officeDocument/2006/relationships/hyperlink" Target="https://projecteuler.net/problem=91" TargetMode="External"/><Relationship Id="rId819" Type="http://schemas.openxmlformats.org/officeDocument/2006/relationships/hyperlink" Target="http://rosettacode.org//wiki/Metronome" TargetMode="External"/><Relationship Id="rId818" Type="http://schemas.openxmlformats.org/officeDocument/2006/relationships/hyperlink" Target="http://rosettacode.org//wiki/Metered_concurrency" TargetMode="External"/><Relationship Id="rId817" Type="http://schemas.openxmlformats.org/officeDocument/2006/relationships/hyperlink" Target="http://rosettacode.org//wiki/Metered_concurrency" TargetMode="External"/><Relationship Id="rId816" Type="http://schemas.openxmlformats.org/officeDocument/2006/relationships/hyperlink" Target="http://rosettacode.org//wiki/Metaprogramming" TargetMode="External"/><Relationship Id="rId811" Type="http://schemas.openxmlformats.org/officeDocument/2006/relationships/hyperlink" Target="http://rosettacode.org//wiki/Memory_layout_of_a_data_structure" TargetMode="External"/><Relationship Id="rId810" Type="http://schemas.openxmlformats.org/officeDocument/2006/relationships/hyperlink" Target="http://rosettacode.org//wiki/Memory_allocation" TargetMode="External"/><Relationship Id="rId815" Type="http://schemas.openxmlformats.org/officeDocument/2006/relationships/hyperlink" Target="http://rosettacode.org//wiki/Metaprogramming" TargetMode="External"/><Relationship Id="rId814" Type="http://schemas.openxmlformats.org/officeDocument/2006/relationships/hyperlink" Target="http://rosettacode.org//wiki/Menu" TargetMode="External"/><Relationship Id="rId813" Type="http://schemas.openxmlformats.org/officeDocument/2006/relationships/hyperlink" Target="http://rosettacode.org//wiki/Menu" TargetMode="External"/><Relationship Id="rId812" Type="http://schemas.openxmlformats.org/officeDocument/2006/relationships/hyperlink" Target="http://rosettacode.org//wiki/Memory_layout_of_a_data_structure" TargetMode="External"/><Relationship Id="rId1640" Type="http://schemas.openxmlformats.org/officeDocument/2006/relationships/hyperlink" Target="https://projecteuler.net/problem=82" TargetMode="External"/><Relationship Id="rId1641" Type="http://schemas.openxmlformats.org/officeDocument/2006/relationships/hyperlink" Target="https://projecteuler.net/problem=83" TargetMode="External"/><Relationship Id="rId1675" Type="http://schemas.openxmlformats.org/officeDocument/2006/relationships/hyperlink" Target="https://projecteuler.net/problem=117" TargetMode="External"/><Relationship Id="rId2522" Type="http://schemas.openxmlformats.org/officeDocument/2006/relationships/hyperlink" Target="https://github.com/thekarangoel/Projects-Solutions" TargetMode="External"/><Relationship Id="rId1676" Type="http://schemas.openxmlformats.org/officeDocument/2006/relationships/hyperlink" Target="https://projecteuler.net/problem=118" TargetMode="External"/><Relationship Id="rId2523" Type="http://schemas.openxmlformats.org/officeDocument/2006/relationships/hyperlink" Target="https://github.com/karan/Projects" TargetMode="External"/><Relationship Id="rId1677" Type="http://schemas.openxmlformats.org/officeDocument/2006/relationships/hyperlink" Target="https://projecteuler.net/problem=119" TargetMode="External"/><Relationship Id="rId2524" Type="http://schemas.openxmlformats.org/officeDocument/2006/relationships/hyperlink" Target="https://github.com/thekarangoel/Projects-Solutions" TargetMode="External"/><Relationship Id="rId1678" Type="http://schemas.openxmlformats.org/officeDocument/2006/relationships/hyperlink" Target="https://projecteuler.net/problem=120" TargetMode="External"/><Relationship Id="rId2525" Type="http://schemas.openxmlformats.org/officeDocument/2006/relationships/hyperlink" Target="https://github.com/karan/Projects" TargetMode="External"/><Relationship Id="rId1679" Type="http://schemas.openxmlformats.org/officeDocument/2006/relationships/hyperlink" Target="https://projecteuler.net/problem=121" TargetMode="External"/><Relationship Id="rId2526" Type="http://schemas.openxmlformats.org/officeDocument/2006/relationships/hyperlink" Target="https://github.com/thekarangoel/Projects-Solutions" TargetMode="External"/><Relationship Id="rId2527" Type="http://schemas.openxmlformats.org/officeDocument/2006/relationships/hyperlink" Target="https://github.com/karan/Projects" TargetMode="External"/><Relationship Id="rId2528" Type="http://schemas.openxmlformats.org/officeDocument/2006/relationships/hyperlink" Target="https://github.com/thekarangoel/Projects-Solutions" TargetMode="External"/><Relationship Id="rId2529" Type="http://schemas.openxmlformats.org/officeDocument/2006/relationships/hyperlink" Target="http://inventwithpython.com/blog/2012/02/20/i-need-practice-programming-49-ideas-for-game-clones-to-code/" TargetMode="External"/><Relationship Id="rId849" Type="http://schemas.openxmlformats.org/officeDocument/2006/relationships/hyperlink" Target="http://rosettacode.org//wiki/Multisplit" TargetMode="External"/><Relationship Id="rId844" Type="http://schemas.openxmlformats.org/officeDocument/2006/relationships/hyperlink" Target="http://rosettacode.org//wiki/Multiple_regression" TargetMode="External"/><Relationship Id="rId843" Type="http://schemas.openxmlformats.org/officeDocument/2006/relationships/hyperlink" Target="http://rosettacode.org//wiki/Multiple_regression" TargetMode="External"/><Relationship Id="rId842" Type="http://schemas.openxmlformats.org/officeDocument/2006/relationships/hyperlink" Target="http://rosettacode.org//wiki/Multiple_distinct_objects" TargetMode="External"/><Relationship Id="rId841" Type="http://schemas.openxmlformats.org/officeDocument/2006/relationships/hyperlink" Target="http://rosettacode.org//wiki/Multiple_distinct_objects" TargetMode="External"/><Relationship Id="rId848" Type="http://schemas.openxmlformats.org/officeDocument/2006/relationships/hyperlink" Target="http://rosettacode.org//wiki/Multiplicative_order" TargetMode="External"/><Relationship Id="rId847" Type="http://schemas.openxmlformats.org/officeDocument/2006/relationships/hyperlink" Target="http://rosettacode.org//wiki/Multiplicative_order" TargetMode="External"/><Relationship Id="rId846" Type="http://schemas.openxmlformats.org/officeDocument/2006/relationships/hyperlink" Target="http://rosettacode.org//wiki/Multiplication_tables" TargetMode="External"/><Relationship Id="rId845" Type="http://schemas.openxmlformats.org/officeDocument/2006/relationships/hyperlink" Target="http://rosettacode.org//wiki/Multiplication_tables" TargetMode="External"/><Relationship Id="rId1670" Type="http://schemas.openxmlformats.org/officeDocument/2006/relationships/hyperlink" Target="https://projecteuler.net/problem=112" TargetMode="External"/><Relationship Id="rId840" Type="http://schemas.openxmlformats.org/officeDocument/2006/relationships/hyperlink" Target="http://rosettacode.org//wiki/Multifactorial" TargetMode="External"/><Relationship Id="rId1671" Type="http://schemas.openxmlformats.org/officeDocument/2006/relationships/hyperlink" Target="https://projecteuler.net/problem=113" TargetMode="External"/><Relationship Id="rId1672" Type="http://schemas.openxmlformats.org/officeDocument/2006/relationships/hyperlink" Target="https://projecteuler.net/problem=114" TargetMode="External"/><Relationship Id="rId1673" Type="http://schemas.openxmlformats.org/officeDocument/2006/relationships/hyperlink" Target="https://projecteuler.net/problem=115" TargetMode="External"/><Relationship Id="rId2520" Type="http://schemas.openxmlformats.org/officeDocument/2006/relationships/hyperlink" Target="https://github.com/thekarangoel/Projects-Solutions" TargetMode="External"/><Relationship Id="rId1674" Type="http://schemas.openxmlformats.org/officeDocument/2006/relationships/hyperlink" Target="https://projecteuler.net/problem=116" TargetMode="External"/><Relationship Id="rId2521" Type="http://schemas.openxmlformats.org/officeDocument/2006/relationships/hyperlink" Target="https://github.com/karan/Projects" TargetMode="External"/><Relationship Id="rId1664" Type="http://schemas.openxmlformats.org/officeDocument/2006/relationships/hyperlink" Target="https://projecteuler.net/problem=106" TargetMode="External"/><Relationship Id="rId2511" Type="http://schemas.openxmlformats.org/officeDocument/2006/relationships/hyperlink" Target="https://github.com/karan/Projects" TargetMode="External"/><Relationship Id="rId1665" Type="http://schemas.openxmlformats.org/officeDocument/2006/relationships/hyperlink" Target="https://projecteuler.net/problem=107" TargetMode="External"/><Relationship Id="rId2512" Type="http://schemas.openxmlformats.org/officeDocument/2006/relationships/hyperlink" Target="https://github.com/thekarangoel/Projects-Solutions" TargetMode="External"/><Relationship Id="rId1666" Type="http://schemas.openxmlformats.org/officeDocument/2006/relationships/hyperlink" Target="https://projecteuler.net/problem=108" TargetMode="External"/><Relationship Id="rId2513" Type="http://schemas.openxmlformats.org/officeDocument/2006/relationships/hyperlink" Target="https://github.com/karan/Projects" TargetMode="External"/><Relationship Id="rId1667" Type="http://schemas.openxmlformats.org/officeDocument/2006/relationships/hyperlink" Target="https://projecteuler.net/problem=109" TargetMode="External"/><Relationship Id="rId2514" Type="http://schemas.openxmlformats.org/officeDocument/2006/relationships/hyperlink" Target="https://github.com/thekarangoel/Projects-Solutions" TargetMode="External"/><Relationship Id="rId1668" Type="http://schemas.openxmlformats.org/officeDocument/2006/relationships/hyperlink" Target="https://projecteuler.net/problem=110" TargetMode="External"/><Relationship Id="rId2515" Type="http://schemas.openxmlformats.org/officeDocument/2006/relationships/hyperlink" Target="https://github.com/karan/Projects" TargetMode="External"/><Relationship Id="rId1669" Type="http://schemas.openxmlformats.org/officeDocument/2006/relationships/hyperlink" Target="https://projecteuler.net/problem=111" TargetMode="External"/><Relationship Id="rId2516" Type="http://schemas.openxmlformats.org/officeDocument/2006/relationships/hyperlink" Target="https://github.com/thekarangoel/Projects-Solutions" TargetMode="External"/><Relationship Id="rId2517" Type="http://schemas.openxmlformats.org/officeDocument/2006/relationships/hyperlink" Target="https://github.com/karan/Projects" TargetMode="External"/><Relationship Id="rId2518" Type="http://schemas.openxmlformats.org/officeDocument/2006/relationships/hyperlink" Target="https://github.com/thekarangoel/Projects-Solutions" TargetMode="External"/><Relationship Id="rId2519" Type="http://schemas.openxmlformats.org/officeDocument/2006/relationships/hyperlink" Target="https://github.com/karan/Projects" TargetMode="External"/><Relationship Id="rId839" Type="http://schemas.openxmlformats.org/officeDocument/2006/relationships/hyperlink" Target="http://rosettacode.org//wiki/Multifactorial" TargetMode="External"/><Relationship Id="rId838" Type="http://schemas.openxmlformats.org/officeDocument/2006/relationships/hyperlink" Target="http://rosettacode.org//wiki/Move-to-front_algorithm" TargetMode="External"/><Relationship Id="rId833" Type="http://schemas.openxmlformats.org/officeDocument/2006/relationships/hyperlink" Target="http://rosettacode.org//wiki/Morse_code" TargetMode="External"/><Relationship Id="rId832" Type="http://schemas.openxmlformats.org/officeDocument/2006/relationships/hyperlink" Target="http://rosettacode.org//wiki/Monty_Hall_problem" TargetMode="External"/><Relationship Id="rId831" Type="http://schemas.openxmlformats.org/officeDocument/2006/relationships/hyperlink" Target="http://rosettacode.org//wiki/Monty_Hall_problem" TargetMode="External"/><Relationship Id="rId830" Type="http://schemas.openxmlformats.org/officeDocument/2006/relationships/hyperlink" Target="http://rosettacode.org//wiki/Monte_Carlo_methods" TargetMode="External"/><Relationship Id="rId837" Type="http://schemas.openxmlformats.org/officeDocument/2006/relationships/hyperlink" Target="http://rosettacode.org//wiki/Move-to-front_algorithm" TargetMode="External"/><Relationship Id="rId836" Type="http://schemas.openxmlformats.org/officeDocument/2006/relationships/hyperlink" Target="http://rosettacode.org//wiki/Mouse_position" TargetMode="External"/><Relationship Id="rId835" Type="http://schemas.openxmlformats.org/officeDocument/2006/relationships/hyperlink" Target="http://rosettacode.org//wiki/Mouse_position" TargetMode="External"/><Relationship Id="rId834" Type="http://schemas.openxmlformats.org/officeDocument/2006/relationships/hyperlink" Target="http://rosettacode.org//wiki/Morse_code" TargetMode="External"/><Relationship Id="rId1660" Type="http://schemas.openxmlformats.org/officeDocument/2006/relationships/hyperlink" Target="https://projecteuler.net/problem=102" TargetMode="External"/><Relationship Id="rId1661" Type="http://schemas.openxmlformats.org/officeDocument/2006/relationships/hyperlink" Target="https://projecteuler.net/problem=103" TargetMode="External"/><Relationship Id="rId1662" Type="http://schemas.openxmlformats.org/officeDocument/2006/relationships/hyperlink" Target="https://projecteuler.net/problem=104" TargetMode="External"/><Relationship Id="rId1663" Type="http://schemas.openxmlformats.org/officeDocument/2006/relationships/hyperlink" Target="https://projecteuler.net/problem=105" TargetMode="External"/><Relationship Id="rId2510" Type="http://schemas.openxmlformats.org/officeDocument/2006/relationships/hyperlink" Target="https://github.com/thekarangoel/Projects-Solutions" TargetMode="External"/><Relationship Id="rId2148" Type="http://schemas.openxmlformats.org/officeDocument/2006/relationships/hyperlink" Target="http://www.codeabbey.com/index/task_view/prime-numbers-generation" TargetMode="External"/><Relationship Id="rId2149" Type="http://schemas.openxmlformats.org/officeDocument/2006/relationships/hyperlink" Target="http://www.codeabbey.com/index/task_view/matching-brackets" TargetMode="External"/><Relationship Id="rId469" Type="http://schemas.openxmlformats.org/officeDocument/2006/relationships/hyperlink" Target="http://rosettacode.org//wiki/Flipping_bits_game" TargetMode="External"/><Relationship Id="rId468" Type="http://schemas.openxmlformats.org/officeDocument/2006/relationships/hyperlink" Target="http://rosettacode.org//wiki/Flatten_a_list" TargetMode="External"/><Relationship Id="rId467" Type="http://schemas.openxmlformats.org/officeDocument/2006/relationships/hyperlink" Target="http://rosettacode.org//wiki/Flatten_a_list" TargetMode="External"/><Relationship Id="rId1290" Type="http://schemas.openxmlformats.org/officeDocument/2006/relationships/hyperlink" Target="http://rosettacode.org//wiki/Speech_synthesis" TargetMode="External"/><Relationship Id="rId1291" Type="http://schemas.openxmlformats.org/officeDocument/2006/relationships/hyperlink" Target="http://rosettacode.org//wiki/Spiral_matrix" TargetMode="External"/><Relationship Id="rId1292" Type="http://schemas.openxmlformats.org/officeDocument/2006/relationships/hyperlink" Target="http://rosettacode.org//wiki/Spiral_matrix" TargetMode="External"/><Relationship Id="rId462" Type="http://schemas.openxmlformats.org/officeDocument/2006/relationships/hyperlink" Target="http://rosettacode.org//wiki/First-class_functions/Use_numbers_analogously" TargetMode="External"/><Relationship Id="rId1293" Type="http://schemas.openxmlformats.org/officeDocument/2006/relationships/hyperlink" Target="http://rosettacode.org//wiki/SQL-based_authentication" TargetMode="External"/><Relationship Id="rId2140" Type="http://schemas.openxmlformats.org/officeDocument/2006/relationships/hyperlink" Target="http://www.codeabbey.com/index/task_view/josephus-problem" TargetMode="External"/><Relationship Id="rId461" Type="http://schemas.openxmlformats.org/officeDocument/2006/relationships/hyperlink" Target="http://rosettacode.org//wiki/First-class_functions/Use_numbers_analogously" TargetMode="External"/><Relationship Id="rId1294" Type="http://schemas.openxmlformats.org/officeDocument/2006/relationships/hyperlink" Target="http://rosettacode.org//wiki/SQL-based_authentication" TargetMode="External"/><Relationship Id="rId2141" Type="http://schemas.openxmlformats.org/officeDocument/2006/relationships/hyperlink" Target="http://www.codeabbey.com/index/task_view/bit-count" TargetMode="External"/><Relationship Id="rId460" Type="http://schemas.openxmlformats.org/officeDocument/2006/relationships/hyperlink" Target="http://rosettacode.org//wiki/First-class_functions" TargetMode="External"/><Relationship Id="rId1295" Type="http://schemas.openxmlformats.org/officeDocument/2006/relationships/hyperlink" Target="http://rosettacode.org//wiki/Stable_marriage_problem" TargetMode="External"/><Relationship Id="rId2142" Type="http://schemas.openxmlformats.org/officeDocument/2006/relationships/hyperlink" Target="http://www.codeabbey.com/index/task_view/double-dice-roll" TargetMode="External"/><Relationship Id="rId1296" Type="http://schemas.openxmlformats.org/officeDocument/2006/relationships/hyperlink" Target="http://rosettacode.org//wiki/Stable_marriage_problem" TargetMode="External"/><Relationship Id="rId2143" Type="http://schemas.openxmlformats.org/officeDocument/2006/relationships/hyperlink" Target="http://www.codeabbey.com/index/task_view/savings-calculator" TargetMode="External"/><Relationship Id="rId466" Type="http://schemas.openxmlformats.org/officeDocument/2006/relationships/hyperlink" Target="http://rosettacode.org//wiki/FizzBuzz" TargetMode="External"/><Relationship Id="rId1297" Type="http://schemas.openxmlformats.org/officeDocument/2006/relationships/hyperlink" Target="http://rosettacode.org//wiki/Stack" TargetMode="External"/><Relationship Id="rId2144" Type="http://schemas.openxmlformats.org/officeDocument/2006/relationships/hyperlink" Target="http://www.codeabbey.com/index/task_view/caesar-shift-cipher" TargetMode="External"/><Relationship Id="rId465" Type="http://schemas.openxmlformats.org/officeDocument/2006/relationships/hyperlink" Target="http://rosettacode.org//wiki/FizzBuzz" TargetMode="External"/><Relationship Id="rId1298" Type="http://schemas.openxmlformats.org/officeDocument/2006/relationships/hyperlink" Target="http://rosettacode.org//wiki/Stack" TargetMode="External"/><Relationship Id="rId2145" Type="http://schemas.openxmlformats.org/officeDocument/2006/relationships/hyperlink" Target="http://www.codeabbey.com/index/task_view/linear-congruential-generator" TargetMode="External"/><Relationship Id="rId464" Type="http://schemas.openxmlformats.org/officeDocument/2006/relationships/hyperlink" Target="http://rosettacode.org//wiki/Five_weekends" TargetMode="External"/><Relationship Id="rId1299" Type="http://schemas.openxmlformats.org/officeDocument/2006/relationships/hyperlink" Target="http://rosettacode.org//wiki/Stack_traces" TargetMode="External"/><Relationship Id="rId2146" Type="http://schemas.openxmlformats.org/officeDocument/2006/relationships/hyperlink" Target="http://www.codeabbey.com/index/task_view/matching-words" TargetMode="External"/><Relationship Id="rId463" Type="http://schemas.openxmlformats.org/officeDocument/2006/relationships/hyperlink" Target="http://rosettacode.org//wiki/Five_weekends" TargetMode="External"/><Relationship Id="rId2147" Type="http://schemas.openxmlformats.org/officeDocument/2006/relationships/hyperlink" Target="http://www.codeabbey.com/index/task_view/triangle-area" TargetMode="External"/><Relationship Id="rId2137" Type="http://schemas.openxmlformats.org/officeDocument/2006/relationships/hyperlink" Target="http://www.codeabbey.com/index/task_view/rotate-string" TargetMode="External"/><Relationship Id="rId2138" Type="http://schemas.openxmlformats.org/officeDocument/2006/relationships/hyperlink" Target="http://www.codeabbey.com/index/task_view/bicycle-race" TargetMode="External"/><Relationship Id="rId2139" Type="http://schemas.openxmlformats.org/officeDocument/2006/relationships/hyperlink" Target="http://www.codeabbey.com/index/task_view/pythagorean-theorem" TargetMode="External"/><Relationship Id="rId459" Type="http://schemas.openxmlformats.org/officeDocument/2006/relationships/hyperlink" Target="http://rosettacode.org//wiki/First-class_functions" TargetMode="External"/><Relationship Id="rId458" Type="http://schemas.openxmlformats.org/officeDocument/2006/relationships/hyperlink" Target="http://rosettacode.org//wiki/First_class_environments" TargetMode="External"/><Relationship Id="rId457" Type="http://schemas.openxmlformats.org/officeDocument/2006/relationships/hyperlink" Target="http://rosettacode.org//wiki/First_class_environments" TargetMode="External"/><Relationship Id="rId456" Type="http://schemas.openxmlformats.org/officeDocument/2006/relationships/hyperlink" Target="http://rosettacode.org//wiki/Find_the_missing_permutation" TargetMode="External"/><Relationship Id="rId1280" Type="http://schemas.openxmlformats.org/officeDocument/2006/relationships/hyperlink" Target="http://rosettacode.org//wiki/Sorting_algorithms/Strand_sort" TargetMode="External"/><Relationship Id="rId1281" Type="http://schemas.openxmlformats.org/officeDocument/2006/relationships/hyperlink" Target="http://rosettacode.org//wiki/Soundex" TargetMode="External"/><Relationship Id="rId451" Type="http://schemas.openxmlformats.org/officeDocument/2006/relationships/hyperlink" Target="http://rosettacode.org//wiki/Find_limit_of_recursion" TargetMode="External"/><Relationship Id="rId1282" Type="http://schemas.openxmlformats.org/officeDocument/2006/relationships/hyperlink" Target="http://rosettacode.org//wiki/Soundex" TargetMode="External"/><Relationship Id="rId450" Type="http://schemas.openxmlformats.org/officeDocument/2006/relationships/hyperlink" Target="http://rosettacode.org//wiki/Find_largest_left_truncatable_prime_in_a_given_base" TargetMode="External"/><Relationship Id="rId1283" Type="http://schemas.openxmlformats.org/officeDocument/2006/relationships/hyperlink" Target="http://rosettacode.org//wiki/Sparkline_in_unicode" TargetMode="External"/><Relationship Id="rId2130" Type="http://schemas.openxmlformats.org/officeDocument/2006/relationships/hyperlink" Target="http://www.codeabbey.com/index/task_view/sort-with-indexes" TargetMode="External"/><Relationship Id="rId1284" Type="http://schemas.openxmlformats.org/officeDocument/2006/relationships/hyperlink" Target="http://rosettacode.org//wiki/Sparkline_in_unicode" TargetMode="External"/><Relationship Id="rId2131" Type="http://schemas.openxmlformats.org/officeDocument/2006/relationships/hyperlink" Target="http://www.codeabbey.com/index/task_view/fibonacci-sequence" TargetMode="External"/><Relationship Id="rId1285" Type="http://schemas.openxmlformats.org/officeDocument/2006/relationships/hyperlink" Target="http://rosettacode.org//wiki/Special_characters" TargetMode="External"/><Relationship Id="rId2132" Type="http://schemas.openxmlformats.org/officeDocument/2006/relationships/hyperlink" Target="http://www.codeabbey.com/index/task_view/neumanns-random-generator" TargetMode="External"/><Relationship Id="rId455" Type="http://schemas.openxmlformats.org/officeDocument/2006/relationships/hyperlink" Target="http://rosettacode.org//wiki/Find_the_missing_permutation" TargetMode="External"/><Relationship Id="rId1286" Type="http://schemas.openxmlformats.org/officeDocument/2006/relationships/hyperlink" Target="http://rosettacode.org//wiki/Special_characters" TargetMode="External"/><Relationship Id="rId2133" Type="http://schemas.openxmlformats.org/officeDocument/2006/relationships/hyperlink" Target="http://www.codeabbey.com/index/task_view/palindromes" TargetMode="External"/><Relationship Id="rId454" Type="http://schemas.openxmlformats.org/officeDocument/2006/relationships/hyperlink" Target="http://rosettacode.org//wiki/Find_the_last_Sunday_of_each_month" TargetMode="External"/><Relationship Id="rId1287" Type="http://schemas.openxmlformats.org/officeDocument/2006/relationships/hyperlink" Target="http://rosettacode.org//wiki/Special_variables" TargetMode="External"/><Relationship Id="rId2134" Type="http://schemas.openxmlformats.org/officeDocument/2006/relationships/hyperlink" Target="http://www.codeabbey.com/index/task_view/smoothing-the-weather" TargetMode="External"/><Relationship Id="rId453" Type="http://schemas.openxmlformats.org/officeDocument/2006/relationships/hyperlink" Target="http://rosettacode.org//wiki/Find_the_last_Sunday_of_each_month" TargetMode="External"/><Relationship Id="rId1288" Type="http://schemas.openxmlformats.org/officeDocument/2006/relationships/hyperlink" Target="http://rosettacode.org//wiki/Special_variables" TargetMode="External"/><Relationship Id="rId2135" Type="http://schemas.openxmlformats.org/officeDocument/2006/relationships/hyperlink" Target="http://www.codeabbey.com/index/task_view/bubble-in-array" TargetMode="External"/><Relationship Id="rId452" Type="http://schemas.openxmlformats.org/officeDocument/2006/relationships/hyperlink" Target="http://rosettacode.org//wiki/Find_limit_of_recursion" TargetMode="External"/><Relationship Id="rId1289" Type="http://schemas.openxmlformats.org/officeDocument/2006/relationships/hyperlink" Target="http://rosettacode.org//wiki/Speech_synthesis" TargetMode="External"/><Relationship Id="rId2136" Type="http://schemas.openxmlformats.org/officeDocument/2006/relationships/hyperlink" Target="http://www.codeabbey.com/index/task_view/square-root" TargetMode="External"/><Relationship Id="rId491" Type="http://schemas.openxmlformats.org/officeDocument/2006/relationships/hyperlink" Target="http://rosettacode.org//wiki/FTP" TargetMode="External"/><Relationship Id="rId490" Type="http://schemas.openxmlformats.org/officeDocument/2006/relationships/hyperlink" Target="http://rosettacode.org//wiki/Fractran" TargetMode="External"/><Relationship Id="rId489" Type="http://schemas.openxmlformats.org/officeDocument/2006/relationships/hyperlink" Target="http://rosettacode.org//wiki/Fractran" TargetMode="External"/><Relationship Id="rId2160" Type="http://schemas.openxmlformats.org/officeDocument/2006/relationships/hyperlink" Target="http://www.codeabbey.com/index/task_view/selection-sort" TargetMode="External"/><Relationship Id="rId2161" Type="http://schemas.openxmlformats.org/officeDocument/2006/relationships/hyperlink" Target="http://www.codeabbey.com/index/task_view/king-and-queen" TargetMode="External"/><Relationship Id="rId484" Type="http://schemas.openxmlformats.org/officeDocument/2006/relationships/hyperlink" Target="http://rosettacode.org//wiki/Forward_difference" TargetMode="External"/><Relationship Id="rId2162" Type="http://schemas.openxmlformats.org/officeDocument/2006/relationships/hyperlink" Target="http://www.codeabbey.com/index/task_view/cards-shuffling" TargetMode="External"/><Relationship Id="rId483" Type="http://schemas.openxmlformats.org/officeDocument/2006/relationships/hyperlink" Target="http://rosettacode.org//wiki/Forward_difference" TargetMode="External"/><Relationship Id="rId2163" Type="http://schemas.openxmlformats.org/officeDocument/2006/relationships/hyperlink" Target="http://www.codeabbey.com/index/task_view/funny-words-generator" TargetMode="External"/><Relationship Id="rId482" Type="http://schemas.openxmlformats.org/officeDocument/2006/relationships/hyperlink" Target="http://rosettacode.org//wiki/Formatted_numeric_output" TargetMode="External"/><Relationship Id="rId2164" Type="http://schemas.openxmlformats.org/officeDocument/2006/relationships/hyperlink" Target="http://www.codeabbey.com/index/task_view/integer-factorization" TargetMode="External"/><Relationship Id="rId481" Type="http://schemas.openxmlformats.org/officeDocument/2006/relationships/hyperlink" Target="http://rosettacode.org//wiki/Formatted_numeric_output" TargetMode="External"/><Relationship Id="rId2165" Type="http://schemas.openxmlformats.org/officeDocument/2006/relationships/hyperlink" Target="http://www.codeabbey.com/index/task_view/fibonacci-divisibility" TargetMode="External"/><Relationship Id="rId488" Type="http://schemas.openxmlformats.org/officeDocument/2006/relationships/hyperlink" Target="http://rosettacode.org//wiki/Fractal_tree" TargetMode="External"/><Relationship Id="rId2166" Type="http://schemas.openxmlformats.org/officeDocument/2006/relationships/hyperlink" Target="http://www.codeabbey.com/index/task_view/tic-tac-toe" TargetMode="External"/><Relationship Id="rId487" Type="http://schemas.openxmlformats.org/officeDocument/2006/relationships/hyperlink" Target="http://rosettacode.org//wiki/Fractal_tree" TargetMode="External"/><Relationship Id="rId2167" Type="http://schemas.openxmlformats.org/officeDocument/2006/relationships/hyperlink" Target="http://www.codeabbey.com/index/task_view/mortgage-calculator" TargetMode="External"/><Relationship Id="rId486" Type="http://schemas.openxmlformats.org/officeDocument/2006/relationships/hyperlink" Target="http://rosettacode.org//wiki/Four_bit_adder" TargetMode="External"/><Relationship Id="rId2168" Type="http://schemas.openxmlformats.org/officeDocument/2006/relationships/hyperlink" Target="http://www.codeabbey.com/index/task_view/insertion-sort" TargetMode="External"/><Relationship Id="rId485" Type="http://schemas.openxmlformats.org/officeDocument/2006/relationships/hyperlink" Target="http://rosettacode.org//wiki/Four_bit_adder" TargetMode="External"/><Relationship Id="rId2169" Type="http://schemas.openxmlformats.org/officeDocument/2006/relationships/hyperlink" Target="http://www.codeabbey.com/index/task_view/flying-text-screensaver" TargetMode="External"/><Relationship Id="rId2159" Type="http://schemas.openxmlformats.org/officeDocument/2006/relationships/hyperlink" Target="http://www.codeabbey.com/index/task_view/blackjack-counting" TargetMode="External"/><Relationship Id="rId480" Type="http://schemas.openxmlformats.org/officeDocument/2006/relationships/hyperlink" Target="http://rosettacode.org//wiki/Formal_power_series" TargetMode="External"/><Relationship Id="rId479" Type="http://schemas.openxmlformats.org/officeDocument/2006/relationships/hyperlink" Target="http://rosettacode.org//wiki/Formal_power_series" TargetMode="External"/><Relationship Id="rId478" Type="http://schemas.openxmlformats.org/officeDocument/2006/relationships/hyperlink" Target="http://rosettacode.org//wiki/Fork" TargetMode="External"/><Relationship Id="rId2150" Type="http://schemas.openxmlformats.org/officeDocument/2006/relationships/hyperlink" Target="http://www.codeabbey.com/index/task_view/rock-paper-scissors" TargetMode="External"/><Relationship Id="rId473" Type="http://schemas.openxmlformats.org/officeDocument/2006/relationships/hyperlink" Target="http://rosettacode.org//wiki/Floyd%27s_triangle" TargetMode="External"/><Relationship Id="rId2151" Type="http://schemas.openxmlformats.org/officeDocument/2006/relationships/hyperlink" Target="http://www.codeabbey.com/index/task_view/card-names" TargetMode="External"/><Relationship Id="rId472" Type="http://schemas.openxmlformats.org/officeDocument/2006/relationships/hyperlink" Target="http://rosettacode.org//wiki/Flow-control_structures" TargetMode="External"/><Relationship Id="rId2152" Type="http://schemas.openxmlformats.org/officeDocument/2006/relationships/hyperlink" Target="http://www.codeabbey.com/index/task_view/fools-day-2014" TargetMode="External"/><Relationship Id="rId471" Type="http://schemas.openxmlformats.org/officeDocument/2006/relationships/hyperlink" Target="http://rosettacode.org//wiki/Flow-control_structures" TargetMode="External"/><Relationship Id="rId2153" Type="http://schemas.openxmlformats.org/officeDocument/2006/relationships/hyperlink" Target="http://www.codeabbey.com/index/task_view/bulls-and-cows" TargetMode="External"/><Relationship Id="rId470" Type="http://schemas.openxmlformats.org/officeDocument/2006/relationships/hyperlink" Target="http://rosettacode.org//wiki/Flipping_bits_game" TargetMode="External"/><Relationship Id="rId2154" Type="http://schemas.openxmlformats.org/officeDocument/2006/relationships/hyperlink" Target="http://www.codeabbey.com/index/task_view/combinations-counting" TargetMode="External"/><Relationship Id="rId477" Type="http://schemas.openxmlformats.org/officeDocument/2006/relationships/hyperlink" Target="http://rosettacode.org//wiki/Fork" TargetMode="External"/><Relationship Id="rId2155" Type="http://schemas.openxmlformats.org/officeDocument/2006/relationships/hyperlink" Target="http://www.codeabbey.com/index/task_view/binary-search" TargetMode="External"/><Relationship Id="rId476" Type="http://schemas.openxmlformats.org/officeDocument/2006/relationships/hyperlink" Target="http://rosettacode.org//wiki/Forest_fire" TargetMode="External"/><Relationship Id="rId2156" Type="http://schemas.openxmlformats.org/officeDocument/2006/relationships/hyperlink" Target="http://www.codeabbey.com/index/task_view/two-printers" TargetMode="External"/><Relationship Id="rId475" Type="http://schemas.openxmlformats.org/officeDocument/2006/relationships/hyperlink" Target="http://rosettacode.org//wiki/Forest_fire" TargetMode="External"/><Relationship Id="rId2157" Type="http://schemas.openxmlformats.org/officeDocument/2006/relationships/hyperlink" Target="http://www.codeabbey.com/index/task_view/parity-control" TargetMode="External"/><Relationship Id="rId474" Type="http://schemas.openxmlformats.org/officeDocument/2006/relationships/hyperlink" Target="http://rosettacode.org//wiki/Floyd%27s_triangle" TargetMode="External"/><Relationship Id="rId2158" Type="http://schemas.openxmlformats.org/officeDocument/2006/relationships/hyperlink" Target="http://www.codeabbey.com/index/task_view/quadratic-equation" TargetMode="External"/><Relationship Id="rId1257" Type="http://schemas.openxmlformats.org/officeDocument/2006/relationships/hyperlink" Target="http://rosettacode.org//wiki/Sorting_algorithms/Heapsort" TargetMode="External"/><Relationship Id="rId2104" Type="http://schemas.openxmlformats.org/officeDocument/2006/relationships/hyperlink" Target="http://www.codeabbey.com/index/task_view/sum-of-two" TargetMode="External"/><Relationship Id="rId2588" Type="http://schemas.openxmlformats.org/officeDocument/2006/relationships/hyperlink" Target="http://www.dreamincode.net/forums/topic/78802-martyr2s-mega-project-ideas-list/" TargetMode="External"/><Relationship Id="rId1258" Type="http://schemas.openxmlformats.org/officeDocument/2006/relationships/hyperlink" Target="http://rosettacode.org//wiki/Sorting_algorithms/Heapsort" TargetMode="External"/><Relationship Id="rId2105" Type="http://schemas.openxmlformats.org/officeDocument/2006/relationships/hyperlink" Target="http://www.codeabbey.com/index/task_view/sum-in-loop" TargetMode="External"/><Relationship Id="rId2589" Type="http://schemas.openxmlformats.org/officeDocument/2006/relationships/hyperlink" Target="http://www.dreamincode.net/forums/topic/78802-martyr2s-mega-project-ideas-list/" TargetMode="External"/><Relationship Id="rId1259" Type="http://schemas.openxmlformats.org/officeDocument/2006/relationships/hyperlink" Target="http://rosettacode.org//wiki/Sorting_algorithms/Insertion_sort" TargetMode="External"/><Relationship Id="rId2106" Type="http://schemas.openxmlformats.org/officeDocument/2006/relationships/hyperlink" Target="http://www.codeabbey.com/index/task_view/sums-in-loop" TargetMode="External"/><Relationship Id="rId2107" Type="http://schemas.openxmlformats.org/officeDocument/2006/relationships/hyperlink" Target="http://www.codeabbey.com/index/task_view/min-of-two" TargetMode="External"/><Relationship Id="rId2108" Type="http://schemas.openxmlformats.org/officeDocument/2006/relationships/hyperlink" Target="http://www.codeabbey.com/index/task_view/min-of-three" TargetMode="External"/><Relationship Id="rId2109" Type="http://schemas.openxmlformats.org/officeDocument/2006/relationships/hyperlink" Target="http://www.codeabbey.com/index/task_view/maximum-of-array" TargetMode="External"/><Relationship Id="rId426" Type="http://schemas.openxmlformats.org/officeDocument/2006/relationships/hyperlink" Target="http://rosettacode.org//wiki/Factors_of_a_Mersenne_number" TargetMode="External"/><Relationship Id="rId425" Type="http://schemas.openxmlformats.org/officeDocument/2006/relationships/hyperlink" Target="http://rosettacode.org//wiki/Factors_of_a_Mersenne_number" TargetMode="External"/><Relationship Id="rId424" Type="http://schemas.openxmlformats.org/officeDocument/2006/relationships/hyperlink" Target="http://rosettacode.org//wiki/Factorial" TargetMode="External"/><Relationship Id="rId423" Type="http://schemas.openxmlformats.org/officeDocument/2006/relationships/hyperlink" Target="http://rosettacode.org//wiki/Factorial" TargetMode="External"/><Relationship Id="rId429" Type="http://schemas.openxmlformats.org/officeDocument/2006/relationships/hyperlink" Target="http://rosettacode.org//wiki/Fast_Fourier_transform" TargetMode="External"/><Relationship Id="rId428" Type="http://schemas.openxmlformats.org/officeDocument/2006/relationships/hyperlink" Target="http://rosettacode.org//wiki/Factors_of_an_integer" TargetMode="External"/><Relationship Id="rId427" Type="http://schemas.openxmlformats.org/officeDocument/2006/relationships/hyperlink" Target="http://rosettacode.org//wiki/Factors_of_an_integer" TargetMode="External"/><Relationship Id="rId2580" Type="http://schemas.openxmlformats.org/officeDocument/2006/relationships/hyperlink" Target="http://www.dreamincode.net/forums/topic/78802-martyr2s-mega-project-ideas-list/" TargetMode="External"/><Relationship Id="rId1250" Type="http://schemas.openxmlformats.org/officeDocument/2006/relationships/hyperlink" Target="http://rosettacode.org//wiki/Sorting_algorithms/Cocktail_sort" TargetMode="External"/><Relationship Id="rId2581" Type="http://schemas.openxmlformats.org/officeDocument/2006/relationships/hyperlink" Target="http://www.dreamincode.net/forums/topic/78802-martyr2s-mega-project-ideas-list/" TargetMode="External"/><Relationship Id="rId1251" Type="http://schemas.openxmlformats.org/officeDocument/2006/relationships/hyperlink" Target="http://rosettacode.org//wiki/Sorting_algorithms/Comb_sort" TargetMode="External"/><Relationship Id="rId2582" Type="http://schemas.openxmlformats.org/officeDocument/2006/relationships/hyperlink" Target="http://www.dreamincode.net/forums/topic/78802-martyr2s-mega-project-ideas-list/" TargetMode="External"/><Relationship Id="rId1252" Type="http://schemas.openxmlformats.org/officeDocument/2006/relationships/hyperlink" Target="http://rosettacode.org//wiki/Sorting_algorithms/Comb_sort" TargetMode="External"/><Relationship Id="rId2583" Type="http://schemas.openxmlformats.org/officeDocument/2006/relationships/hyperlink" Target="http://www.dreamincode.net/forums/topic/78802-martyr2s-mega-project-ideas-list/" TargetMode="External"/><Relationship Id="rId422" Type="http://schemas.openxmlformats.org/officeDocument/2006/relationships/hyperlink" Target="http://rosettacode.org//wiki/Extreme_floating_point_values" TargetMode="External"/><Relationship Id="rId1253" Type="http://schemas.openxmlformats.org/officeDocument/2006/relationships/hyperlink" Target="http://rosettacode.org//wiki/Sorting_algorithms/Counting_sort" TargetMode="External"/><Relationship Id="rId2100" Type="http://schemas.openxmlformats.org/officeDocument/2006/relationships/hyperlink" Target="https://projecteuler.net/problem=542" TargetMode="External"/><Relationship Id="rId2584" Type="http://schemas.openxmlformats.org/officeDocument/2006/relationships/hyperlink" Target="http://www.dreamincode.net/forums/topic/78802-martyr2s-mega-project-ideas-list/" TargetMode="External"/><Relationship Id="rId421" Type="http://schemas.openxmlformats.org/officeDocument/2006/relationships/hyperlink" Target="http://rosettacode.org//wiki/Extreme_floating_point_values" TargetMode="External"/><Relationship Id="rId1254" Type="http://schemas.openxmlformats.org/officeDocument/2006/relationships/hyperlink" Target="http://rosettacode.org//wiki/Sorting_algorithms/Counting_sort" TargetMode="External"/><Relationship Id="rId2101" Type="http://schemas.openxmlformats.org/officeDocument/2006/relationships/hyperlink" Target="https://projecteuler.net/problem=543" TargetMode="External"/><Relationship Id="rId2585" Type="http://schemas.openxmlformats.org/officeDocument/2006/relationships/hyperlink" Target="http://www.dreamincode.net/forums/topic/78802-martyr2s-mega-project-ideas-list/" TargetMode="External"/><Relationship Id="rId420" Type="http://schemas.openxmlformats.org/officeDocument/2006/relationships/hyperlink" Target="http://rosettacode.org//wiki/Extensible_prime_generator" TargetMode="External"/><Relationship Id="rId1255" Type="http://schemas.openxmlformats.org/officeDocument/2006/relationships/hyperlink" Target="http://rosettacode.org//wiki/Sorting_algorithms/Gnome_sort" TargetMode="External"/><Relationship Id="rId2102" Type="http://schemas.openxmlformats.org/officeDocument/2006/relationships/hyperlink" Target="https://projecteuler.net/problem=544" TargetMode="External"/><Relationship Id="rId2586" Type="http://schemas.openxmlformats.org/officeDocument/2006/relationships/hyperlink" Target="http://www.dreamincode.net/forums/topic/78802-martyr2s-mega-project-ideas-list/" TargetMode="External"/><Relationship Id="rId1256" Type="http://schemas.openxmlformats.org/officeDocument/2006/relationships/hyperlink" Target="http://rosettacode.org//wiki/Sorting_algorithms/Gnome_sort" TargetMode="External"/><Relationship Id="rId2103" Type="http://schemas.openxmlformats.org/officeDocument/2006/relationships/hyperlink" Target="https://projecteuler.net/problem=545" TargetMode="External"/><Relationship Id="rId2587" Type="http://schemas.openxmlformats.org/officeDocument/2006/relationships/hyperlink" Target="http://www.dreamincode.net/forums/topic/78802-martyr2s-mega-project-ideas-list/" TargetMode="External"/><Relationship Id="rId1246" Type="http://schemas.openxmlformats.org/officeDocument/2006/relationships/hyperlink" Target="http://rosettacode.org//wiki/Sorting_algorithms/Bogosort" TargetMode="External"/><Relationship Id="rId2577" Type="http://schemas.openxmlformats.org/officeDocument/2006/relationships/hyperlink" Target="http://www.dreamincode.net/forums/topic/78802-martyr2s-mega-project-ideas-list/" TargetMode="External"/><Relationship Id="rId1247" Type="http://schemas.openxmlformats.org/officeDocument/2006/relationships/hyperlink" Target="http://rosettacode.org//wiki/Sorting_algorithms/Bubble_sort" TargetMode="External"/><Relationship Id="rId2578" Type="http://schemas.openxmlformats.org/officeDocument/2006/relationships/hyperlink" Target="http://www.dreamincode.net/forums/topic/78802-martyr2s-mega-project-ideas-list/" TargetMode="External"/><Relationship Id="rId1248" Type="http://schemas.openxmlformats.org/officeDocument/2006/relationships/hyperlink" Target="http://rosettacode.org//wiki/Sorting_algorithms/Bubble_sort" TargetMode="External"/><Relationship Id="rId2579" Type="http://schemas.openxmlformats.org/officeDocument/2006/relationships/hyperlink" Target="http://www.dreamincode.net/forums/topic/78802-martyr2s-mega-project-ideas-list/" TargetMode="External"/><Relationship Id="rId1249" Type="http://schemas.openxmlformats.org/officeDocument/2006/relationships/hyperlink" Target="http://rosettacode.org//wiki/Sorting_algorithms/Cocktail_sort" TargetMode="External"/><Relationship Id="rId415" Type="http://schemas.openxmlformats.org/officeDocument/2006/relationships/hyperlink" Target="http://rosettacode.org//wiki/Exponentiation_operator" TargetMode="External"/><Relationship Id="rId899" Type="http://schemas.openxmlformats.org/officeDocument/2006/relationships/hyperlink" Target="http://rosettacode.org//wiki/Old_lady_swallowed_a_fly" TargetMode="External"/><Relationship Id="rId414" Type="http://schemas.openxmlformats.org/officeDocument/2006/relationships/hyperlink" Target="http://rosettacode.org//wiki/Execute_SNUSP" TargetMode="External"/><Relationship Id="rId898" Type="http://schemas.openxmlformats.org/officeDocument/2006/relationships/hyperlink" Target="http://rosettacode.org//wiki/Odd_word_problem" TargetMode="External"/><Relationship Id="rId413" Type="http://schemas.openxmlformats.org/officeDocument/2006/relationships/hyperlink" Target="http://rosettacode.org//wiki/Execute_SNUSP" TargetMode="External"/><Relationship Id="rId897" Type="http://schemas.openxmlformats.org/officeDocument/2006/relationships/hyperlink" Target="http://rosettacode.org//wiki/Odd_word_problem" TargetMode="External"/><Relationship Id="rId412" Type="http://schemas.openxmlformats.org/officeDocument/2006/relationships/hyperlink" Target="http://rosettacode.org//wiki/Execute_HQ9%2B" TargetMode="External"/><Relationship Id="rId896" Type="http://schemas.openxmlformats.org/officeDocument/2006/relationships/hyperlink" Target="http://rosettacode.org//wiki/Object_serialization" TargetMode="External"/><Relationship Id="rId419" Type="http://schemas.openxmlformats.org/officeDocument/2006/relationships/hyperlink" Target="http://rosettacode.org//wiki/Extensible_prime_generator" TargetMode="External"/><Relationship Id="rId418" Type="http://schemas.openxmlformats.org/officeDocument/2006/relationships/hyperlink" Target="http://rosettacode.org//wiki/Extend_your_language" TargetMode="External"/><Relationship Id="rId417" Type="http://schemas.openxmlformats.org/officeDocument/2006/relationships/hyperlink" Target="http://rosettacode.org//wiki/Extend_your_language" TargetMode="External"/><Relationship Id="rId416" Type="http://schemas.openxmlformats.org/officeDocument/2006/relationships/hyperlink" Target="http://rosettacode.org//wiki/Exponentiation_operator" TargetMode="External"/><Relationship Id="rId891" Type="http://schemas.openxmlformats.org/officeDocument/2006/relationships/hyperlink" Target="http://rosettacode.org//wiki/Numerical_integration" TargetMode="External"/><Relationship Id="rId890" Type="http://schemas.openxmlformats.org/officeDocument/2006/relationships/hyperlink" Target="http://rosettacode.org//wiki/Numeric_error_propagation" TargetMode="External"/><Relationship Id="rId2570" Type="http://schemas.openxmlformats.org/officeDocument/2006/relationships/hyperlink" Target="http://www.dreamincode.net/forums/topic/78802-martyr2s-mega-project-ideas-list/" TargetMode="External"/><Relationship Id="rId1240" Type="http://schemas.openxmlformats.org/officeDocument/2006/relationships/hyperlink" Target="http://rosettacode.org//wiki/Sort_stability" TargetMode="External"/><Relationship Id="rId2571" Type="http://schemas.openxmlformats.org/officeDocument/2006/relationships/hyperlink" Target="http://www.dreamincode.net/forums/topic/78802-martyr2s-mega-project-ideas-list/" TargetMode="External"/><Relationship Id="rId1241" Type="http://schemas.openxmlformats.org/officeDocument/2006/relationships/hyperlink" Target="http://rosettacode.org//wiki/Sort_using_a_custom_comparator" TargetMode="External"/><Relationship Id="rId2572" Type="http://schemas.openxmlformats.org/officeDocument/2006/relationships/hyperlink" Target="http://www.dreamincode.net/forums/topic/78802-martyr2s-mega-project-ideas-list/" TargetMode="External"/><Relationship Id="rId411" Type="http://schemas.openxmlformats.org/officeDocument/2006/relationships/hyperlink" Target="http://rosettacode.org//wiki/Execute_HQ9%2B" TargetMode="External"/><Relationship Id="rId895" Type="http://schemas.openxmlformats.org/officeDocument/2006/relationships/hyperlink" Target="http://rosettacode.org//wiki/Object_serialization" TargetMode="External"/><Relationship Id="rId1242" Type="http://schemas.openxmlformats.org/officeDocument/2006/relationships/hyperlink" Target="http://rosettacode.org//wiki/Sort_using_a_custom_comparator" TargetMode="External"/><Relationship Id="rId2573" Type="http://schemas.openxmlformats.org/officeDocument/2006/relationships/hyperlink" Target="http://www.dreamincode.net/forums/topic/78802-martyr2s-mega-project-ideas-list/" TargetMode="External"/><Relationship Id="rId410" Type="http://schemas.openxmlformats.org/officeDocument/2006/relationships/hyperlink" Target="http://rosettacode.org//wiki/Execute_Brain****" TargetMode="External"/><Relationship Id="rId894" Type="http://schemas.openxmlformats.org/officeDocument/2006/relationships/hyperlink" Target="http://rosettacode.org//wiki/Numerical_integration/Gauss-Legendre_Quadrature" TargetMode="External"/><Relationship Id="rId1243" Type="http://schemas.openxmlformats.org/officeDocument/2006/relationships/hyperlink" Target="http://rosettacode.org//wiki/Sorting_algorithms/Bead_sort" TargetMode="External"/><Relationship Id="rId2574" Type="http://schemas.openxmlformats.org/officeDocument/2006/relationships/hyperlink" Target="http://www.dreamincode.net/forums/topic/78802-martyr2s-mega-project-ideas-list/" TargetMode="External"/><Relationship Id="rId893" Type="http://schemas.openxmlformats.org/officeDocument/2006/relationships/hyperlink" Target="http://rosettacode.org//wiki/Numerical_integration/Gauss-Legendre_Quadrature" TargetMode="External"/><Relationship Id="rId1244" Type="http://schemas.openxmlformats.org/officeDocument/2006/relationships/hyperlink" Target="http://rosettacode.org//wiki/Sorting_algorithms/Bead_sort" TargetMode="External"/><Relationship Id="rId2575" Type="http://schemas.openxmlformats.org/officeDocument/2006/relationships/hyperlink" Target="http://www.dreamincode.net/forums/topic/78802-martyr2s-mega-project-ideas-list/" TargetMode="External"/><Relationship Id="rId892" Type="http://schemas.openxmlformats.org/officeDocument/2006/relationships/hyperlink" Target="http://rosettacode.org//wiki/Numerical_integration" TargetMode="External"/><Relationship Id="rId1245" Type="http://schemas.openxmlformats.org/officeDocument/2006/relationships/hyperlink" Target="http://rosettacode.org//wiki/Sorting_algorithms/Bogosort" TargetMode="External"/><Relationship Id="rId2576" Type="http://schemas.openxmlformats.org/officeDocument/2006/relationships/hyperlink" Target="http://www.dreamincode.net/forums/topic/78802-martyr2s-mega-project-ideas-list/" TargetMode="External"/><Relationship Id="rId1279" Type="http://schemas.openxmlformats.org/officeDocument/2006/relationships/hyperlink" Target="http://rosettacode.org//wiki/Sorting_algorithms/Strand_sort" TargetMode="External"/><Relationship Id="rId2126" Type="http://schemas.openxmlformats.org/officeDocument/2006/relationships/hyperlink" Target="http://www.codeabbey.com/index/task_view/bubble-sort" TargetMode="External"/><Relationship Id="rId2127" Type="http://schemas.openxmlformats.org/officeDocument/2006/relationships/hyperlink" Target="http://www.codeabbey.com/index/task_view/modulo-and-time-difference" TargetMode="External"/><Relationship Id="rId2128" Type="http://schemas.openxmlformats.org/officeDocument/2006/relationships/hyperlink" Target="http://www.codeabbey.com/index/task_view/linear-function" TargetMode="External"/><Relationship Id="rId2129" Type="http://schemas.openxmlformats.org/officeDocument/2006/relationships/hyperlink" Target="http://www.codeabbey.com/index/task_view/greatest-common-divisor" TargetMode="External"/><Relationship Id="rId448" Type="http://schemas.openxmlformats.org/officeDocument/2006/relationships/hyperlink" Target="http://rosettacode.org//wiki/Find_common_directory_path" TargetMode="External"/><Relationship Id="rId447" Type="http://schemas.openxmlformats.org/officeDocument/2006/relationships/hyperlink" Target="http://rosettacode.org//wiki/Find_common_directory_path" TargetMode="External"/><Relationship Id="rId446" Type="http://schemas.openxmlformats.org/officeDocument/2006/relationships/hyperlink" Target="http://rosettacode.org//wiki/Filter" TargetMode="External"/><Relationship Id="rId445" Type="http://schemas.openxmlformats.org/officeDocument/2006/relationships/hyperlink" Target="http://rosettacode.org//wiki/Filter" TargetMode="External"/><Relationship Id="rId449" Type="http://schemas.openxmlformats.org/officeDocument/2006/relationships/hyperlink" Target="http://rosettacode.org//wiki/Find_largest_left_truncatable_prime_in_a_given_base" TargetMode="External"/><Relationship Id="rId1270" Type="http://schemas.openxmlformats.org/officeDocument/2006/relationships/hyperlink" Target="http://rosettacode.org//wiki/Sorting_algorithms/Radix_sort" TargetMode="External"/><Relationship Id="rId440" Type="http://schemas.openxmlformats.org/officeDocument/2006/relationships/hyperlink" Target="http://rosettacode.org//wiki/File_input/output" TargetMode="External"/><Relationship Id="rId1271" Type="http://schemas.openxmlformats.org/officeDocument/2006/relationships/hyperlink" Target="http://rosettacode.org//wiki/Sorting_algorithms/Selection_sort" TargetMode="External"/><Relationship Id="rId1272" Type="http://schemas.openxmlformats.org/officeDocument/2006/relationships/hyperlink" Target="http://rosettacode.org//wiki/Sorting_algorithms/Selection_sort" TargetMode="External"/><Relationship Id="rId1273" Type="http://schemas.openxmlformats.org/officeDocument/2006/relationships/hyperlink" Target="http://rosettacode.org//wiki/Sorting_algorithms/Shell_sort" TargetMode="External"/><Relationship Id="rId2120" Type="http://schemas.openxmlformats.org/officeDocument/2006/relationships/hyperlink" Target="http://www.codeabbey.com/index/task_view/array-checksum" TargetMode="External"/><Relationship Id="rId1274" Type="http://schemas.openxmlformats.org/officeDocument/2006/relationships/hyperlink" Target="http://rosettacode.org//wiki/Sorting_algorithms/Shell_sort" TargetMode="External"/><Relationship Id="rId2121" Type="http://schemas.openxmlformats.org/officeDocument/2006/relationships/hyperlink" Target="http://www.codeabbey.com/index/task_view/triangles" TargetMode="External"/><Relationship Id="rId444" Type="http://schemas.openxmlformats.org/officeDocument/2006/relationships/hyperlink" Target="http://rosettacode.org//wiki/File_size" TargetMode="External"/><Relationship Id="rId1275" Type="http://schemas.openxmlformats.org/officeDocument/2006/relationships/hyperlink" Target="http://rosettacode.org//wiki/Sorting_algorithms/Sleep_sort" TargetMode="External"/><Relationship Id="rId2122" Type="http://schemas.openxmlformats.org/officeDocument/2006/relationships/hyperlink" Target="http://www.codeabbey.com/index/task_view/array-counters" TargetMode="External"/><Relationship Id="rId443" Type="http://schemas.openxmlformats.org/officeDocument/2006/relationships/hyperlink" Target="http://rosettacode.org//wiki/File_size" TargetMode="External"/><Relationship Id="rId1276" Type="http://schemas.openxmlformats.org/officeDocument/2006/relationships/hyperlink" Target="http://rosettacode.org//wiki/Sorting_algorithms/Sleep_sort" TargetMode="External"/><Relationship Id="rId2123" Type="http://schemas.openxmlformats.org/officeDocument/2006/relationships/hyperlink" Target="http://www.codeabbey.com/index/task_view/reverse-string" TargetMode="External"/><Relationship Id="rId442" Type="http://schemas.openxmlformats.org/officeDocument/2006/relationships/hyperlink" Target="http://rosettacode.org//wiki/File_modification_time" TargetMode="External"/><Relationship Id="rId1277" Type="http://schemas.openxmlformats.org/officeDocument/2006/relationships/hyperlink" Target="http://rosettacode.org//wiki/Sorting_algorithms/Stooge_sort" TargetMode="External"/><Relationship Id="rId2124" Type="http://schemas.openxmlformats.org/officeDocument/2006/relationships/hyperlink" Target="http://www.codeabbey.com/index/task_view/collatz-sequence" TargetMode="External"/><Relationship Id="rId441" Type="http://schemas.openxmlformats.org/officeDocument/2006/relationships/hyperlink" Target="http://rosettacode.org//wiki/File_modification_time" TargetMode="External"/><Relationship Id="rId1278" Type="http://schemas.openxmlformats.org/officeDocument/2006/relationships/hyperlink" Target="http://rosettacode.org//wiki/Sorting_algorithms/Stooge_sort" TargetMode="External"/><Relationship Id="rId2125" Type="http://schemas.openxmlformats.org/officeDocument/2006/relationships/hyperlink" Target="http://www.codeabbey.com/index/task_view/modular-calculator" TargetMode="External"/><Relationship Id="rId1268" Type="http://schemas.openxmlformats.org/officeDocument/2006/relationships/hyperlink" Target="http://rosettacode.org//wiki/Sorting_algorithms/Quicksort" TargetMode="External"/><Relationship Id="rId2115" Type="http://schemas.openxmlformats.org/officeDocument/2006/relationships/hyperlink" Target="http://www.codeabbey.com/index/task_view/sum-of-digits" TargetMode="External"/><Relationship Id="rId2599" Type="http://schemas.openxmlformats.org/officeDocument/2006/relationships/hyperlink" Target="http://www.dreamincode.net/forums/topic/78802-martyr2s-mega-project-ideas-list/" TargetMode="External"/><Relationship Id="rId1269" Type="http://schemas.openxmlformats.org/officeDocument/2006/relationships/hyperlink" Target="http://rosettacode.org//wiki/Sorting_algorithms/Radix_sort" TargetMode="External"/><Relationship Id="rId2116" Type="http://schemas.openxmlformats.org/officeDocument/2006/relationships/hyperlink" Target="http://www.codeabbey.com/index/task_view/dice-rolling" TargetMode="External"/><Relationship Id="rId2117" Type="http://schemas.openxmlformats.org/officeDocument/2006/relationships/hyperlink" Target="http://www.codeabbey.com/index/task_view/weighted-sum-of-digits" TargetMode="External"/><Relationship Id="rId2118" Type="http://schemas.openxmlformats.org/officeDocument/2006/relationships/hyperlink" Target="http://www.codeabbey.com/index/task_view/average-of-array" TargetMode="External"/><Relationship Id="rId2119" Type="http://schemas.openxmlformats.org/officeDocument/2006/relationships/hyperlink" Target="http://www.codeabbey.com/index/task_view/arithmetic-progression" TargetMode="External"/><Relationship Id="rId437" Type="http://schemas.openxmlformats.org/officeDocument/2006/relationships/hyperlink" Target="http://rosettacode.org//wiki/Fibonacci_word/fractal" TargetMode="External"/><Relationship Id="rId436" Type="http://schemas.openxmlformats.org/officeDocument/2006/relationships/hyperlink" Target="http://rosettacode.org//wiki/Fibonacci_word" TargetMode="External"/><Relationship Id="rId435" Type="http://schemas.openxmlformats.org/officeDocument/2006/relationships/hyperlink" Target="http://rosettacode.org//wiki/Fibonacci_word" TargetMode="External"/><Relationship Id="rId434" Type="http://schemas.openxmlformats.org/officeDocument/2006/relationships/hyperlink" Target="http://rosettacode.org//wiki/Fibonacci_sequence" TargetMode="External"/><Relationship Id="rId439" Type="http://schemas.openxmlformats.org/officeDocument/2006/relationships/hyperlink" Target="http://rosettacode.org//wiki/File_input/output" TargetMode="External"/><Relationship Id="rId438" Type="http://schemas.openxmlformats.org/officeDocument/2006/relationships/hyperlink" Target="http://rosettacode.org//wiki/Fibonacci_word/fractal" TargetMode="External"/><Relationship Id="rId2590" Type="http://schemas.openxmlformats.org/officeDocument/2006/relationships/hyperlink" Target="http://www.dreamincode.net/forums/topic/78802-martyr2s-mega-project-ideas-list/" TargetMode="External"/><Relationship Id="rId1260" Type="http://schemas.openxmlformats.org/officeDocument/2006/relationships/hyperlink" Target="http://rosettacode.org//wiki/Sorting_algorithms/Insertion_sort" TargetMode="External"/><Relationship Id="rId2591" Type="http://schemas.openxmlformats.org/officeDocument/2006/relationships/hyperlink" Target="http://www.dreamincode.net/forums/topic/78802-martyr2s-mega-project-ideas-list/" TargetMode="External"/><Relationship Id="rId1261" Type="http://schemas.openxmlformats.org/officeDocument/2006/relationships/hyperlink" Target="http://rosettacode.org//wiki/Sorting_algorithms/Merge_sort" TargetMode="External"/><Relationship Id="rId2592" Type="http://schemas.openxmlformats.org/officeDocument/2006/relationships/hyperlink" Target="http://www.dreamincode.net/forums/topic/78802-martyr2s-mega-project-ideas-list/" TargetMode="External"/><Relationship Id="rId1262" Type="http://schemas.openxmlformats.org/officeDocument/2006/relationships/hyperlink" Target="http://rosettacode.org//wiki/Sorting_algorithms/Merge_sort" TargetMode="External"/><Relationship Id="rId2593" Type="http://schemas.openxmlformats.org/officeDocument/2006/relationships/hyperlink" Target="http://www.dreamincode.net/forums/topic/78802-martyr2s-mega-project-ideas-list/" TargetMode="External"/><Relationship Id="rId1263" Type="http://schemas.openxmlformats.org/officeDocument/2006/relationships/hyperlink" Target="http://rosettacode.org//wiki/Sorting_algorithms/Pancake_sort" TargetMode="External"/><Relationship Id="rId2110" Type="http://schemas.openxmlformats.org/officeDocument/2006/relationships/hyperlink" Target="http://www.codeabbey.com/index/task_view/rounding" TargetMode="External"/><Relationship Id="rId2594" Type="http://schemas.openxmlformats.org/officeDocument/2006/relationships/hyperlink" Target="http://www.dreamincode.net/forums/topic/78802-martyr2s-mega-project-ideas-list/" TargetMode="External"/><Relationship Id="rId433" Type="http://schemas.openxmlformats.org/officeDocument/2006/relationships/hyperlink" Target="http://rosettacode.org//wiki/Fibonacci_sequence" TargetMode="External"/><Relationship Id="rId1264" Type="http://schemas.openxmlformats.org/officeDocument/2006/relationships/hyperlink" Target="http://rosettacode.org//wiki/Sorting_algorithms/Pancake_sort" TargetMode="External"/><Relationship Id="rId2111" Type="http://schemas.openxmlformats.org/officeDocument/2006/relationships/hyperlink" Target="http://www.codeabbey.com/index/task_view/fahrenheit-celsius" TargetMode="External"/><Relationship Id="rId2595" Type="http://schemas.openxmlformats.org/officeDocument/2006/relationships/hyperlink" Target="http://www.dreamincode.net/forums/topic/78802-martyr2s-mega-project-ideas-list/" TargetMode="External"/><Relationship Id="rId432" Type="http://schemas.openxmlformats.org/officeDocument/2006/relationships/hyperlink" Target="http://rosettacode.org//wiki/Fibonacci_n-step_number_sequences" TargetMode="External"/><Relationship Id="rId1265" Type="http://schemas.openxmlformats.org/officeDocument/2006/relationships/hyperlink" Target="http://rosettacode.org//wiki/Sorting_algorithms/Permutation_sort" TargetMode="External"/><Relationship Id="rId2112" Type="http://schemas.openxmlformats.org/officeDocument/2006/relationships/hyperlink" Target="http://www.codeabbey.com/index/task_view/vowel-count" TargetMode="External"/><Relationship Id="rId2596" Type="http://schemas.openxmlformats.org/officeDocument/2006/relationships/hyperlink" Target="http://www.dreamincode.net/forums/topic/78802-martyr2s-mega-project-ideas-list/" TargetMode="External"/><Relationship Id="rId431" Type="http://schemas.openxmlformats.org/officeDocument/2006/relationships/hyperlink" Target="http://rosettacode.org//wiki/Fibonacci_n-step_number_sequences" TargetMode="External"/><Relationship Id="rId1266" Type="http://schemas.openxmlformats.org/officeDocument/2006/relationships/hyperlink" Target="http://rosettacode.org//wiki/Sorting_algorithms/Permutation_sort" TargetMode="External"/><Relationship Id="rId2113" Type="http://schemas.openxmlformats.org/officeDocument/2006/relationships/hyperlink" Target="http://www.codeabbey.com/index/task_view/median-of-three" TargetMode="External"/><Relationship Id="rId2597" Type="http://schemas.openxmlformats.org/officeDocument/2006/relationships/hyperlink" Target="http://www.dreamincode.net/forums/topic/78802-martyr2s-mega-project-ideas-list/" TargetMode="External"/><Relationship Id="rId430" Type="http://schemas.openxmlformats.org/officeDocument/2006/relationships/hyperlink" Target="http://rosettacode.org//wiki/Fast_Fourier_transform" TargetMode="External"/><Relationship Id="rId1267" Type="http://schemas.openxmlformats.org/officeDocument/2006/relationships/hyperlink" Target="http://rosettacode.org//wiki/Sorting_algorithms/Quicksort" TargetMode="External"/><Relationship Id="rId2114" Type="http://schemas.openxmlformats.org/officeDocument/2006/relationships/hyperlink" Target="http://www.codeabbey.com/index/task_view/body-mass-index" TargetMode="External"/><Relationship Id="rId2598" Type="http://schemas.openxmlformats.org/officeDocument/2006/relationships/hyperlink" Target="http://www.dreamincode.net/forums/topic/78802-martyr2s-mega-project-ideas-li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4.43"/>
    <col customWidth="1" min="2" max="2" width="29.29"/>
    <col customWidth="1" min="3" max="3" width="21.57"/>
    <col customWidth="1" min="4" max="5" width="75.29"/>
  </cols>
  <sheetData>
    <row r="1">
      <c r="A1" s="1" t="str">
        <f>hyperlink("http://www.linuxtrainingacademy.com")</f>
        <v>http://www.linuxtrainingacademy.com</v>
      </c>
    </row>
    <row r="2">
      <c r="A2" s="2" t="s">
        <v>0</v>
      </c>
      <c r="B2" s="3" t="s">
        <v>1</v>
      </c>
      <c r="C2" s="2" t="s">
        <v>2</v>
      </c>
      <c r="D2" s="2" t="s">
        <v>3</v>
      </c>
      <c r="E2" s="2" t="s">
        <v>4</v>
      </c>
    </row>
    <row r="3">
      <c r="A3" s="4" t="s">
        <v>5</v>
      </c>
      <c r="B3" s="5"/>
      <c r="C3" s="4"/>
      <c r="D3" s="6" t="s">
        <v>6</v>
      </c>
      <c r="E3" s="6" t="s">
        <v>6</v>
      </c>
    </row>
    <row r="4">
      <c r="A4" s="4" t="s">
        <v>7</v>
      </c>
      <c r="B4" s="5"/>
      <c r="C4" s="4"/>
      <c r="D4" s="6" t="s">
        <v>8</v>
      </c>
      <c r="E4" s="6" t="s">
        <v>8</v>
      </c>
    </row>
    <row r="5">
      <c r="A5" s="4" t="s">
        <v>9</v>
      </c>
      <c r="B5" s="5"/>
      <c r="C5" s="4"/>
      <c r="D5" s="6" t="s">
        <v>10</v>
      </c>
      <c r="E5" s="6" t="s">
        <v>10</v>
      </c>
    </row>
    <row r="6">
      <c r="A6" s="4" t="s">
        <v>11</v>
      </c>
      <c r="B6" s="5"/>
      <c r="C6" s="4"/>
      <c r="D6" s="6" t="s">
        <v>12</v>
      </c>
      <c r="E6" s="6" t="s">
        <v>12</v>
      </c>
    </row>
    <row r="7">
      <c r="A7" s="4" t="s">
        <v>13</v>
      </c>
      <c r="B7" s="5"/>
      <c r="C7" s="4"/>
      <c r="D7" s="6" t="s">
        <v>14</v>
      </c>
      <c r="E7" s="6" t="s">
        <v>14</v>
      </c>
    </row>
    <row r="8">
      <c r="A8" s="4" t="s">
        <v>15</v>
      </c>
      <c r="B8" s="5"/>
      <c r="C8" s="4"/>
      <c r="D8" s="6" t="s">
        <v>16</v>
      </c>
      <c r="E8" s="6" t="s">
        <v>16</v>
      </c>
    </row>
    <row r="9">
      <c r="A9" s="4" t="s">
        <v>17</v>
      </c>
      <c r="B9" s="5"/>
      <c r="C9" s="4"/>
      <c r="D9" s="6" t="s">
        <v>18</v>
      </c>
      <c r="E9" s="6" t="s">
        <v>18</v>
      </c>
    </row>
    <row r="10">
      <c r="A10" s="4" t="s">
        <v>19</v>
      </c>
      <c r="B10" s="5"/>
      <c r="C10" s="4"/>
      <c r="D10" s="6" t="s">
        <v>20</v>
      </c>
      <c r="E10" s="6" t="s">
        <v>20</v>
      </c>
    </row>
    <row r="11">
      <c r="A11" s="4" t="s">
        <v>21</v>
      </c>
      <c r="B11" s="5"/>
      <c r="C11" s="4"/>
      <c r="D11" s="6" t="s">
        <v>22</v>
      </c>
      <c r="E11" s="6" t="s">
        <v>22</v>
      </c>
    </row>
    <row r="12">
      <c r="A12" s="4" t="s">
        <v>23</v>
      </c>
      <c r="B12" s="5"/>
      <c r="C12" s="4"/>
      <c r="D12" s="6" t="s">
        <v>24</v>
      </c>
      <c r="E12" s="6" t="s">
        <v>24</v>
      </c>
    </row>
    <row r="13">
      <c r="A13" s="4" t="s">
        <v>25</v>
      </c>
      <c r="B13" s="5"/>
      <c r="C13" s="4"/>
      <c r="D13" s="6" t="s">
        <v>26</v>
      </c>
      <c r="E13" s="6" t="s">
        <v>26</v>
      </c>
    </row>
    <row r="14">
      <c r="A14" s="4" t="s">
        <v>27</v>
      </c>
      <c r="B14" s="5"/>
      <c r="C14" s="4"/>
      <c r="D14" s="6" t="s">
        <v>28</v>
      </c>
      <c r="E14" s="6" t="s">
        <v>28</v>
      </c>
    </row>
    <row r="15">
      <c r="A15" s="4" t="s">
        <v>29</v>
      </c>
      <c r="B15" s="5"/>
      <c r="C15" s="4"/>
      <c r="D15" s="6" t="s">
        <v>30</v>
      </c>
      <c r="E15" s="6" t="s">
        <v>30</v>
      </c>
    </row>
    <row r="16">
      <c r="A16" s="4" t="s">
        <v>31</v>
      </c>
      <c r="B16" s="5"/>
      <c r="C16" s="4"/>
      <c r="D16" s="6" t="s">
        <v>32</v>
      </c>
      <c r="E16" s="6" t="s">
        <v>32</v>
      </c>
    </row>
    <row r="17">
      <c r="A17" s="4" t="s">
        <v>33</v>
      </c>
      <c r="B17" s="5"/>
      <c r="C17" s="4"/>
      <c r="D17" s="6" t="s">
        <v>34</v>
      </c>
      <c r="E17" s="6" t="s">
        <v>34</v>
      </c>
    </row>
    <row r="18">
      <c r="A18" s="4" t="s">
        <v>35</v>
      </c>
      <c r="B18" s="5"/>
      <c r="C18" s="4"/>
      <c r="D18" s="6" t="s">
        <v>36</v>
      </c>
      <c r="E18" s="6" t="s">
        <v>36</v>
      </c>
    </row>
    <row r="19">
      <c r="A19" s="4" t="s">
        <v>37</v>
      </c>
      <c r="B19" s="5"/>
      <c r="C19" s="4"/>
      <c r="D19" s="6" t="s">
        <v>38</v>
      </c>
      <c r="E19" s="6" t="s">
        <v>38</v>
      </c>
    </row>
    <row r="20">
      <c r="A20" s="4" t="s">
        <v>39</v>
      </c>
      <c r="B20" s="5"/>
      <c r="C20" s="4"/>
      <c r="D20" s="6" t="s">
        <v>40</v>
      </c>
      <c r="E20" s="6" t="s">
        <v>40</v>
      </c>
    </row>
    <row r="21">
      <c r="A21" s="4" t="s">
        <v>41</v>
      </c>
      <c r="B21" s="5"/>
      <c r="C21" s="4"/>
      <c r="D21" s="6" t="s">
        <v>42</v>
      </c>
      <c r="E21" s="6" t="s">
        <v>42</v>
      </c>
    </row>
    <row r="22">
      <c r="A22" s="4" t="s">
        <v>43</v>
      </c>
      <c r="B22" s="5"/>
      <c r="C22" s="4"/>
      <c r="D22" s="6" t="s">
        <v>44</v>
      </c>
      <c r="E22" s="6" t="s">
        <v>44</v>
      </c>
    </row>
    <row r="23">
      <c r="A23" s="4" t="s">
        <v>45</v>
      </c>
      <c r="B23" s="5"/>
      <c r="C23" s="4"/>
      <c r="D23" s="6" t="s">
        <v>46</v>
      </c>
      <c r="E23" s="6" t="s">
        <v>46</v>
      </c>
    </row>
    <row r="24">
      <c r="A24" s="4" t="s">
        <v>47</v>
      </c>
      <c r="B24" s="5"/>
      <c r="C24" s="4"/>
      <c r="D24" s="6" t="s">
        <v>48</v>
      </c>
      <c r="E24" s="6" t="s">
        <v>48</v>
      </c>
    </row>
    <row r="25">
      <c r="A25" s="4" t="s">
        <v>49</v>
      </c>
      <c r="B25" s="5"/>
      <c r="C25" s="4"/>
      <c r="D25" s="6" t="s">
        <v>50</v>
      </c>
      <c r="E25" s="6" t="s">
        <v>50</v>
      </c>
    </row>
    <row r="26">
      <c r="A26" s="4" t="s">
        <v>51</v>
      </c>
      <c r="B26" s="5"/>
      <c r="C26" s="4"/>
      <c r="D26" s="6" t="s">
        <v>52</v>
      </c>
      <c r="E26" s="6" t="s">
        <v>52</v>
      </c>
    </row>
    <row r="27">
      <c r="A27" s="4" t="s">
        <v>53</v>
      </c>
      <c r="B27" s="5"/>
      <c r="C27" s="4"/>
      <c r="D27" s="6" t="s">
        <v>54</v>
      </c>
      <c r="E27" s="6" t="s">
        <v>54</v>
      </c>
    </row>
    <row r="28">
      <c r="A28" s="4" t="s">
        <v>55</v>
      </c>
      <c r="B28" s="5"/>
      <c r="C28" s="4"/>
      <c r="D28" s="6" t="s">
        <v>56</v>
      </c>
      <c r="E28" s="6" t="s">
        <v>56</v>
      </c>
    </row>
    <row r="29">
      <c r="A29" s="4" t="s">
        <v>57</v>
      </c>
      <c r="B29" s="5"/>
      <c r="C29" s="4"/>
      <c r="D29" s="6" t="s">
        <v>58</v>
      </c>
      <c r="E29" s="6" t="s">
        <v>58</v>
      </c>
    </row>
    <row r="30">
      <c r="A30" s="4" t="s">
        <v>59</v>
      </c>
      <c r="B30" s="5"/>
      <c r="C30" s="4"/>
      <c r="D30" s="6" t="s">
        <v>60</v>
      </c>
      <c r="E30" s="6" t="s">
        <v>60</v>
      </c>
    </row>
    <row r="31">
      <c r="A31" s="4" t="s">
        <v>61</v>
      </c>
      <c r="B31" s="5"/>
      <c r="C31" s="4"/>
      <c r="D31" s="6" t="s">
        <v>62</v>
      </c>
      <c r="E31" s="6" t="s">
        <v>62</v>
      </c>
    </row>
    <row r="32">
      <c r="A32" s="4" t="s">
        <v>63</v>
      </c>
      <c r="B32" s="5"/>
      <c r="C32" s="4"/>
      <c r="D32" s="6" t="s">
        <v>64</v>
      </c>
      <c r="E32" s="6" t="s">
        <v>64</v>
      </c>
    </row>
    <row r="33">
      <c r="A33" s="4" t="s">
        <v>65</v>
      </c>
      <c r="B33" s="5"/>
      <c r="C33" s="4"/>
      <c r="D33" s="6" t="s">
        <v>66</v>
      </c>
      <c r="E33" s="6" t="s">
        <v>66</v>
      </c>
    </row>
    <row r="34">
      <c r="A34" s="4" t="s">
        <v>67</v>
      </c>
      <c r="B34" s="5"/>
      <c r="C34" s="4"/>
      <c r="D34" s="6" t="s">
        <v>68</v>
      </c>
      <c r="E34" s="6" t="s">
        <v>68</v>
      </c>
    </row>
    <row r="35">
      <c r="A35" s="4" t="s">
        <v>69</v>
      </c>
      <c r="B35" s="5"/>
      <c r="C35" s="4"/>
      <c r="D35" s="6" t="s">
        <v>70</v>
      </c>
      <c r="E35" s="6" t="s">
        <v>70</v>
      </c>
    </row>
    <row r="36">
      <c r="A36" s="4" t="s">
        <v>71</v>
      </c>
      <c r="B36" s="5"/>
      <c r="C36" s="4"/>
      <c r="D36" s="6" t="s">
        <v>72</v>
      </c>
      <c r="E36" s="6" t="s">
        <v>72</v>
      </c>
    </row>
    <row r="37">
      <c r="A37" s="4" t="s">
        <v>73</v>
      </c>
      <c r="B37" s="5"/>
      <c r="C37" s="4"/>
      <c r="D37" s="6" t="s">
        <v>74</v>
      </c>
      <c r="E37" s="6" t="s">
        <v>74</v>
      </c>
    </row>
    <row r="38">
      <c r="A38" s="4" t="s">
        <v>75</v>
      </c>
      <c r="B38" s="5"/>
      <c r="C38" s="4"/>
      <c r="D38" s="6" t="s">
        <v>76</v>
      </c>
      <c r="E38" s="6" t="s">
        <v>76</v>
      </c>
    </row>
    <row r="39">
      <c r="A39" s="4" t="s">
        <v>77</v>
      </c>
      <c r="B39" s="5"/>
      <c r="C39" s="4"/>
      <c r="D39" s="6" t="s">
        <v>78</v>
      </c>
      <c r="E39" s="6" t="s">
        <v>78</v>
      </c>
    </row>
    <row r="40">
      <c r="A40" s="4" t="s">
        <v>79</v>
      </c>
      <c r="B40" s="5"/>
      <c r="C40" s="4"/>
      <c r="D40" s="6" t="s">
        <v>80</v>
      </c>
      <c r="E40" s="6" t="s">
        <v>80</v>
      </c>
    </row>
    <row r="41">
      <c r="A41" s="4" t="s">
        <v>81</v>
      </c>
      <c r="B41" s="5"/>
      <c r="C41" s="4"/>
      <c r="D41" s="6" t="s">
        <v>82</v>
      </c>
      <c r="E41" s="6" t="s">
        <v>82</v>
      </c>
    </row>
    <row r="42">
      <c r="A42" s="4" t="s">
        <v>83</v>
      </c>
      <c r="B42" s="5"/>
      <c r="C42" s="4"/>
      <c r="D42" s="6" t="s">
        <v>84</v>
      </c>
      <c r="E42" s="6" t="s">
        <v>84</v>
      </c>
    </row>
    <row r="43">
      <c r="A43" s="4" t="s">
        <v>85</v>
      </c>
      <c r="B43" s="5"/>
      <c r="C43" s="4"/>
      <c r="D43" s="6" t="s">
        <v>86</v>
      </c>
      <c r="E43" s="6" t="s">
        <v>86</v>
      </c>
    </row>
    <row r="44">
      <c r="A44" s="4" t="s">
        <v>87</v>
      </c>
      <c r="B44" s="5"/>
      <c r="C44" s="4"/>
      <c r="D44" s="6" t="s">
        <v>88</v>
      </c>
      <c r="E44" s="6" t="s">
        <v>88</v>
      </c>
    </row>
    <row r="45">
      <c r="A45" s="4" t="s">
        <v>89</v>
      </c>
      <c r="B45" s="5"/>
      <c r="C45" s="4"/>
      <c r="D45" s="6" t="s">
        <v>90</v>
      </c>
      <c r="E45" s="6" t="s">
        <v>90</v>
      </c>
    </row>
    <row r="46">
      <c r="A46" s="4" t="s">
        <v>91</v>
      </c>
      <c r="B46" s="5"/>
      <c r="C46" s="4"/>
      <c r="D46" s="6" t="s">
        <v>92</v>
      </c>
      <c r="E46" s="6" t="s">
        <v>92</v>
      </c>
    </row>
    <row r="47">
      <c r="A47" s="4" t="s">
        <v>93</v>
      </c>
      <c r="B47" s="5"/>
      <c r="C47" s="4"/>
      <c r="D47" s="6" t="s">
        <v>94</v>
      </c>
      <c r="E47" s="6" t="s">
        <v>94</v>
      </c>
    </row>
    <row r="48">
      <c r="A48" s="4" t="s">
        <v>95</v>
      </c>
      <c r="B48" s="5"/>
      <c r="C48" s="4"/>
      <c r="D48" s="6" t="s">
        <v>96</v>
      </c>
      <c r="E48" s="6" t="s">
        <v>96</v>
      </c>
    </row>
    <row r="49">
      <c r="A49" s="4" t="s">
        <v>97</v>
      </c>
      <c r="B49" s="5"/>
      <c r="C49" s="4"/>
      <c r="D49" s="6" t="s">
        <v>98</v>
      </c>
      <c r="E49" s="6" t="s">
        <v>98</v>
      </c>
    </row>
    <row r="50">
      <c r="A50" s="4" t="s">
        <v>99</v>
      </c>
      <c r="B50" s="5"/>
      <c r="C50" s="4"/>
      <c r="D50" s="6" t="s">
        <v>100</v>
      </c>
      <c r="E50" s="6" t="s">
        <v>100</v>
      </c>
    </row>
    <row r="51">
      <c r="A51" s="4" t="s">
        <v>101</v>
      </c>
      <c r="B51" s="5"/>
      <c r="C51" s="4"/>
      <c r="D51" s="6" t="s">
        <v>102</v>
      </c>
      <c r="E51" s="6" t="s">
        <v>102</v>
      </c>
    </row>
    <row r="52">
      <c r="A52" s="4" t="s">
        <v>103</v>
      </c>
      <c r="B52" s="5"/>
      <c r="C52" s="4"/>
      <c r="D52" s="6" t="s">
        <v>104</v>
      </c>
      <c r="E52" s="6" t="s">
        <v>104</v>
      </c>
    </row>
    <row r="53">
      <c r="A53" s="4" t="s">
        <v>105</v>
      </c>
      <c r="B53" s="5"/>
      <c r="C53" s="4"/>
      <c r="D53" s="6" t="s">
        <v>106</v>
      </c>
      <c r="E53" s="6" t="s">
        <v>106</v>
      </c>
    </row>
    <row r="54">
      <c r="A54" s="4" t="s">
        <v>107</v>
      </c>
      <c r="B54" s="5"/>
      <c r="C54" s="4"/>
      <c r="D54" s="6" t="s">
        <v>108</v>
      </c>
      <c r="E54" s="6" t="s">
        <v>108</v>
      </c>
    </row>
    <row r="55">
      <c r="A55" s="4" t="s">
        <v>109</v>
      </c>
      <c r="B55" s="5"/>
      <c r="C55" s="4"/>
      <c r="D55" s="6" t="s">
        <v>110</v>
      </c>
      <c r="E55" s="6" t="s">
        <v>110</v>
      </c>
    </row>
    <row r="56">
      <c r="A56" s="4" t="s">
        <v>111</v>
      </c>
      <c r="B56" s="5"/>
      <c r="C56" s="4"/>
      <c r="D56" s="6" t="s">
        <v>112</v>
      </c>
      <c r="E56" s="6" t="s">
        <v>112</v>
      </c>
    </row>
    <row r="57">
      <c r="A57" s="4" t="s">
        <v>113</v>
      </c>
      <c r="B57" s="5"/>
      <c r="C57" s="4"/>
      <c r="D57" s="6" t="s">
        <v>114</v>
      </c>
      <c r="E57" s="6" t="s">
        <v>114</v>
      </c>
    </row>
    <row r="58">
      <c r="A58" s="4" t="s">
        <v>115</v>
      </c>
      <c r="B58" s="5"/>
      <c r="C58" s="4"/>
      <c r="D58" s="6" t="s">
        <v>116</v>
      </c>
      <c r="E58" s="6" t="s">
        <v>116</v>
      </c>
    </row>
    <row r="59">
      <c r="A59" s="4" t="s">
        <v>117</v>
      </c>
      <c r="B59" s="5"/>
      <c r="C59" s="4"/>
      <c r="D59" s="6" t="s">
        <v>118</v>
      </c>
      <c r="E59" s="6" t="s">
        <v>118</v>
      </c>
    </row>
    <row r="60">
      <c r="A60" s="4" t="s">
        <v>119</v>
      </c>
      <c r="B60" s="5"/>
      <c r="C60" s="4"/>
      <c r="D60" s="6" t="s">
        <v>120</v>
      </c>
      <c r="E60" s="6" t="s">
        <v>120</v>
      </c>
    </row>
    <row r="61">
      <c r="A61" s="4" t="s">
        <v>121</v>
      </c>
      <c r="B61" s="5"/>
      <c r="C61" s="4"/>
      <c r="D61" s="6" t="s">
        <v>122</v>
      </c>
      <c r="E61" s="6" t="s">
        <v>122</v>
      </c>
    </row>
    <row r="62">
      <c r="A62" s="4" t="s">
        <v>123</v>
      </c>
      <c r="B62" s="5"/>
      <c r="C62" s="4"/>
      <c r="D62" s="6" t="s">
        <v>124</v>
      </c>
      <c r="E62" s="6" t="s">
        <v>124</v>
      </c>
    </row>
    <row r="63">
      <c r="A63" s="4" t="s">
        <v>125</v>
      </c>
      <c r="B63" s="5"/>
      <c r="C63" s="4"/>
      <c r="D63" s="6" t="s">
        <v>126</v>
      </c>
      <c r="E63" s="6" t="s">
        <v>126</v>
      </c>
    </row>
    <row r="64">
      <c r="A64" s="4" t="s">
        <v>127</v>
      </c>
      <c r="B64" s="5"/>
      <c r="C64" s="4"/>
      <c r="D64" s="6" t="s">
        <v>128</v>
      </c>
      <c r="E64" s="6" t="s">
        <v>128</v>
      </c>
    </row>
    <row r="65">
      <c r="A65" s="4" t="s">
        <v>129</v>
      </c>
      <c r="B65" s="5"/>
      <c r="C65" s="4"/>
      <c r="D65" s="6" t="s">
        <v>130</v>
      </c>
      <c r="E65" s="6" t="s">
        <v>130</v>
      </c>
    </row>
    <row r="66">
      <c r="A66" s="4" t="s">
        <v>131</v>
      </c>
      <c r="B66" s="5"/>
      <c r="C66" s="4"/>
      <c r="D66" s="6" t="s">
        <v>132</v>
      </c>
      <c r="E66" s="6" t="s">
        <v>132</v>
      </c>
    </row>
    <row r="67">
      <c r="A67" s="4" t="s">
        <v>133</v>
      </c>
      <c r="B67" s="5"/>
      <c r="C67" s="4"/>
      <c r="D67" s="6" t="s">
        <v>134</v>
      </c>
      <c r="E67" s="6" t="s">
        <v>134</v>
      </c>
    </row>
    <row r="68">
      <c r="A68" s="4" t="s">
        <v>135</v>
      </c>
      <c r="B68" s="5"/>
      <c r="C68" s="4"/>
      <c r="D68" s="6" t="s">
        <v>136</v>
      </c>
      <c r="E68" s="6" t="s">
        <v>136</v>
      </c>
    </row>
    <row r="69">
      <c r="A69" s="4" t="s">
        <v>137</v>
      </c>
      <c r="B69" s="5"/>
      <c r="C69" s="4"/>
      <c r="D69" s="6" t="s">
        <v>138</v>
      </c>
      <c r="E69" s="6" t="s">
        <v>138</v>
      </c>
    </row>
    <row r="70">
      <c r="A70" s="4" t="s">
        <v>139</v>
      </c>
      <c r="B70" s="5"/>
      <c r="C70" s="4"/>
      <c r="D70" s="6" t="s">
        <v>140</v>
      </c>
      <c r="E70" s="6" t="s">
        <v>140</v>
      </c>
    </row>
    <row r="71">
      <c r="A71" s="4" t="s">
        <v>141</v>
      </c>
      <c r="B71" s="5"/>
      <c r="C71" s="4"/>
      <c r="D71" s="6" t="s">
        <v>142</v>
      </c>
      <c r="E71" s="6" t="s">
        <v>142</v>
      </c>
    </row>
    <row r="72">
      <c r="A72" s="4" t="s">
        <v>143</v>
      </c>
      <c r="B72" s="5"/>
      <c r="C72" s="4"/>
      <c r="D72" s="6" t="s">
        <v>144</v>
      </c>
      <c r="E72" s="6" t="s">
        <v>144</v>
      </c>
    </row>
    <row r="73">
      <c r="A73" s="4" t="s">
        <v>145</v>
      </c>
      <c r="B73" s="5"/>
      <c r="C73" s="4"/>
      <c r="D73" s="6" t="s">
        <v>146</v>
      </c>
      <c r="E73" s="6" t="s">
        <v>146</v>
      </c>
    </row>
    <row r="74">
      <c r="A74" s="4" t="s">
        <v>147</v>
      </c>
      <c r="B74" s="5"/>
      <c r="C74" s="4"/>
      <c r="D74" s="6" t="s">
        <v>148</v>
      </c>
      <c r="E74" s="6" t="s">
        <v>148</v>
      </c>
    </row>
    <row r="75">
      <c r="A75" s="4" t="s">
        <v>149</v>
      </c>
      <c r="B75" s="5"/>
      <c r="C75" s="4"/>
      <c r="D75" s="6" t="s">
        <v>150</v>
      </c>
      <c r="E75" s="6" t="s">
        <v>150</v>
      </c>
    </row>
    <row r="76">
      <c r="A76" s="4" t="s">
        <v>151</v>
      </c>
      <c r="B76" s="5"/>
      <c r="C76" s="4"/>
      <c r="D76" s="6" t="s">
        <v>152</v>
      </c>
      <c r="E76" s="6" t="s">
        <v>152</v>
      </c>
    </row>
    <row r="77">
      <c r="A77" s="4" t="s">
        <v>153</v>
      </c>
      <c r="B77" s="5"/>
      <c r="C77" s="4"/>
      <c r="D77" s="6" t="s">
        <v>154</v>
      </c>
      <c r="E77" s="6" t="s">
        <v>154</v>
      </c>
    </row>
    <row r="78">
      <c r="A78" s="4" t="s">
        <v>155</v>
      </c>
      <c r="B78" s="5"/>
      <c r="C78" s="4"/>
      <c r="D78" s="6" t="s">
        <v>156</v>
      </c>
      <c r="E78" s="6" t="s">
        <v>156</v>
      </c>
    </row>
    <row r="79">
      <c r="A79" s="4" t="s">
        <v>157</v>
      </c>
      <c r="B79" s="5"/>
      <c r="C79" s="4"/>
      <c r="D79" s="6" t="s">
        <v>158</v>
      </c>
      <c r="E79" s="6" t="s">
        <v>158</v>
      </c>
    </row>
    <row r="80">
      <c r="A80" s="4" t="s">
        <v>159</v>
      </c>
      <c r="B80" s="5"/>
      <c r="C80" s="4"/>
      <c r="D80" s="6" t="s">
        <v>160</v>
      </c>
      <c r="E80" s="6" t="s">
        <v>160</v>
      </c>
    </row>
    <row r="81">
      <c r="A81" s="4" t="s">
        <v>161</v>
      </c>
      <c r="B81" s="5"/>
      <c r="C81" s="4"/>
      <c r="D81" s="6" t="s">
        <v>162</v>
      </c>
      <c r="E81" s="6" t="s">
        <v>162</v>
      </c>
    </row>
    <row r="82">
      <c r="A82" s="4" t="s">
        <v>163</v>
      </c>
      <c r="B82" s="5"/>
      <c r="C82" s="4"/>
      <c r="D82" s="6" t="s">
        <v>164</v>
      </c>
      <c r="E82" s="6" t="s">
        <v>164</v>
      </c>
    </row>
    <row r="83">
      <c r="A83" s="4" t="s">
        <v>165</v>
      </c>
      <c r="B83" s="5"/>
      <c r="C83" s="4"/>
      <c r="D83" s="6" t="s">
        <v>166</v>
      </c>
      <c r="E83" s="6" t="s">
        <v>166</v>
      </c>
    </row>
    <row r="84">
      <c r="A84" s="4" t="s">
        <v>167</v>
      </c>
      <c r="B84" s="5"/>
      <c r="C84" s="4"/>
      <c r="D84" s="6" t="s">
        <v>168</v>
      </c>
      <c r="E84" s="6" t="s">
        <v>168</v>
      </c>
    </row>
    <row r="85">
      <c r="A85" s="4" t="s">
        <v>169</v>
      </c>
      <c r="B85" s="5"/>
      <c r="C85" s="4"/>
      <c r="D85" s="6" t="s">
        <v>170</v>
      </c>
      <c r="E85" s="6" t="s">
        <v>170</v>
      </c>
    </row>
    <row r="86">
      <c r="A86" s="4" t="s">
        <v>171</v>
      </c>
      <c r="B86" s="5"/>
      <c r="C86" s="4"/>
      <c r="D86" s="6" t="s">
        <v>172</v>
      </c>
      <c r="E86" s="6" t="s">
        <v>172</v>
      </c>
    </row>
    <row r="87">
      <c r="A87" s="4" t="s">
        <v>173</v>
      </c>
      <c r="B87" s="5"/>
      <c r="C87" s="4"/>
      <c r="D87" s="6" t="s">
        <v>174</v>
      </c>
      <c r="E87" s="6" t="s">
        <v>174</v>
      </c>
    </row>
    <row r="88">
      <c r="A88" s="4" t="s">
        <v>175</v>
      </c>
      <c r="B88" s="5"/>
      <c r="C88" s="4"/>
      <c r="D88" s="6" t="s">
        <v>176</v>
      </c>
      <c r="E88" s="6" t="s">
        <v>176</v>
      </c>
    </row>
    <row r="89">
      <c r="A89" s="4" t="s">
        <v>177</v>
      </c>
      <c r="B89" s="5"/>
      <c r="C89" s="4"/>
      <c r="D89" s="6" t="s">
        <v>178</v>
      </c>
      <c r="E89" s="6" t="s">
        <v>178</v>
      </c>
    </row>
    <row r="90">
      <c r="A90" s="4" t="s">
        <v>179</v>
      </c>
      <c r="B90" s="5"/>
      <c r="C90" s="4"/>
      <c r="D90" s="6" t="s">
        <v>180</v>
      </c>
      <c r="E90" s="6" t="s">
        <v>180</v>
      </c>
    </row>
    <row r="91">
      <c r="A91" s="4" t="s">
        <v>181</v>
      </c>
      <c r="B91" s="5"/>
      <c r="C91" s="4"/>
      <c r="D91" s="6" t="s">
        <v>182</v>
      </c>
      <c r="E91" s="6" t="s">
        <v>182</v>
      </c>
    </row>
    <row r="92">
      <c r="A92" s="4" t="s">
        <v>183</v>
      </c>
      <c r="B92" s="5"/>
      <c r="C92" s="4"/>
      <c r="D92" s="6" t="s">
        <v>184</v>
      </c>
      <c r="E92" s="6" t="s">
        <v>184</v>
      </c>
    </row>
    <row r="93">
      <c r="A93" s="4" t="s">
        <v>185</v>
      </c>
      <c r="B93" s="5"/>
      <c r="C93" s="4"/>
      <c r="D93" s="6" t="s">
        <v>186</v>
      </c>
      <c r="E93" s="6" t="s">
        <v>186</v>
      </c>
    </row>
    <row r="94">
      <c r="A94" s="4" t="s">
        <v>187</v>
      </c>
      <c r="B94" s="5"/>
      <c r="C94" s="4"/>
      <c r="D94" s="6" t="s">
        <v>188</v>
      </c>
      <c r="E94" s="6" t="s">
        <v>188</v>
      </c>
    </row>
    <row r="95">
      <c r="A95" s="4" t="s">
        <v>189</v>
      </c>
      <c r="B95" s="5"/>
      <c r="C95" s="4"/>
      <c r="D95" s="6" t="s">
        <v>190</v>
      </c>
      <c r="E95" s="6" t="s">
        <v>190</v>
      </c>
    </row>
    <row r="96">
      <c r="A96" s="4" t="s">
        <v>191</v>
      </c>
      <c r="B96" s="5"/>
      <c r="C96" s="4"/>
      <c r="D96" s="6" t="s">
        <v>192</v>
      </c>
      <c r="E96" s="6" t="s">
        <v>192</v>
      </c>
    </row>
    <row r="97">
      <c r="A97" s="4" t="s">
        <v>193</v>
      </c>
      <c r="B97" s="5"/>
      <c r="C97" s="4"/>
      <c r="D97" s="6" t="s">
        <v>194</v>
      </c>
      <c r="E97" s="6" t="s">
        <v>194</v>
      </c>
    </row>
    <row r="98">
      <c r="A98" s="4" t="s">
        <v>195</v>
      </c>
      <c r="B98" s="5"/>
      <c r="C98" s="4"/>
      <c r="D98" s="6" t="s">
        <v>196</v>
      </c>
      <c r="E98" s="6" t="s">
        <v>196</v>
      </c>
    </row>
    <row r="99">
      <c r="A99" s="4" t="s">
        <v>197</v>
      </c>
      <c r="B99" s="5"/>
      <c r="C99" s="4"/>
      <c r="D99" s="6" t="s">
        <v>198</v>
      </c>
      <c r="E99" s="6" t="s">
        <v>198</v>
      </c>
    </row>
    <row r="100">
      <c r="A100" s="4" t="s">
        <v>199</v>
      </c>
      <c r="B100" s="5"/>
      <c r="C100" s="4"/>
      <c r="D100" s="6" t="s">
        <v>200</v>
      </c>
      <c r="E100" s="6" t="s">
        <v>200</v>
      </c>
    </row>
    <row r="101">
      <c r="A101" s="4" t="s">
        <v>201</v>
      </c>
      <c r="B101" s="5"/>
      <c r="C101" s="4"/>
      <c r="D101" s="6" t="s">
        <v>202</v>
      </c>
      <c r="E101" s="6" t="s">
        <v>202</v>
      </c>
    </row>
    <row r="102">
      <c r="A102" s="4" t="s">
        <v>203</v>
      </c>
      <c r="B102" s="5"/>
      <c r="C102" s="4"/>
      <c r="D102" s="6" t="s">
        <v>204</v>
      </c>
      <c r="E102" s="6" t="s">
        <v>204</v>
      </c>
    </row>
    <row r="103">
      <c r="A103" s="4" t="s">
        <v>205</v>
      </c>
      <c r="B103" s="5"/>
      <c r="C103" s="4"/>
      <c r="D103" s="6" t="s">
        <v>206</v>
      </c>
      <c r="E103" s="6" t="s">
        <v>206</v>
      </c>
    </row>
    <row r="104">
      <c r="A104" s="4" t="s">
        <v>207</v>
      </c>
      <c r="B104" s="5"/>
      <c r="C104" s="4"/>
      <c r="D104" s="6" t="s">
        <v>208</v>
      </c>
      <c r="E104" s="6" t="s">
        <v>208</v>
      </c>
    </row>
    <row r="105">
      <c r="A105" s="4" t="s">
        <v>209</v>
      </c>
      <c r="B105" s="5"/>
      <c r="C105" s="4"/>
      <c r="D105" s="6" t="s">
        <v>210</v>
      </c>
      <c r="E105" s="6" t="s">
        <v>210</v>
      </c>
    </row>
    <row r="106">
      <c r="A106" s="4" t="s">
        <v>211</v>
      </c>
      <c r="B106" s="5"/>
      <c r="C106" s="4"/>
      <c r="D106" s="6" t="s">
        <v>212</v>
      </c>
      <c r="E106" s="6" t="s">
        <v>212</v>
      </c>
    </row>
    <row r="107">
      <c r="A107" s="4" t="s">
        <v>213</v>
      </c>
      <c r="B107" s="5"/>
      <c r="C107" s="4"/>
      <c r="D107" s="6" t="s">
        <v>214</v>
      </c>
      <c r="E107" s="6" t="s">
        <v>214</v>
      </c>
    </row>
    <row r="108">
      <c r="A108" s="4" t="s">
        <v>215</v>
      </c>
      <c r="B108" s="5"/>
      <c r="C108" s="4"/>
      <c r="D108" s="6" t="s">
        <v>216</v>
      </c>
      <c r="E108" s="6" t="s">
        <v>216</v>
      </c>
    </row>
    <row r="109">
      <c r="A109" s="4" t="s">
        <v>217</v>
      </c>
      <c r="B109" s="5"/>
      <c r="C109" s="4"/>
      <c r="D109" s="6" t="s">
        <v>218</v>
      </c>
      <c r="E109" s="6" t="s">
        <v>218</v>
      </c>
    </row>
    <row r="110">
      <c r="A110" s="4" t="s">
        <v>219</v>
      </c>
      <c r="B110" s="5"/>
      <c r="C110" s="4"/>
      <c r="D110" s="6" t="s">
        <v>220</v>
      </c>
      <c r="E110" s="6" t="s">
        <v>220</v>
      </c>
    </row>
    <row r="111">
      <c r="A111" s="4" t="s">
        <v>221</v>
      </c>
      <c r="B111" s="5"/>
      <c r="C111" s="4"/>
      <c r="D111" s="6" t="s">
        <v>222</v>
      </c>
      <c r="E111" s="6" t="s">
        <v>222</v>
      </c>
    </row>
    <row r="112">
      <c r="A112" s="4" t="s">
        <v>223</v>
      </c>
      <c r="B112" s="5"/>
      <c r="C112" s="4"/>
      <c r="D112" s="6" t="s">
        <v>224</v>
      </c>
      <c r="E112" s="6" t="s">
        <v>224</v>
      </c>
    </row>
    <row r="113">
      <c r="A113" s="4" t="s">
        <v>225</v>
      </c>
      <c r="B113" s="5"/>
      <c r="C113" s="4"/>
      <c r="D113" s="6" t="s">
        <v>226</v>
      </c>
      <c r="E113" s="6" t="s">
        <v>226</v>
      </c>
    </row>
    <row r="114">
      <c r="A114" s="4" t="s">
        <v>227</v>
      </c>
      <c r="B114" s="5"/>
      <c r="C114" s="4"/>
      <c r="D114" s="6" t="s">
        <v>228</v>
      </c>
      <c r="E114" s="6" t="s">
        <v>228</v>
      </c>
    </row>
    <row r="115">
      <c r="A115" s="4" t="s">
        <v>229</v>
      </c>
      <c r="B115" s="5"/>
      <c r="C115" s="4"/>
      <c r="D115" s="6" t="s">
        <v>230</v>
      </c>
      <c r="E115" s="6" t="s">
        <v>230</v>
      </c>
    </row>
    <row r="116">
      <c r="A116" s="4" t="s">
        <v>231</v>
      </c>
      <c r="B116" s="5"/>
      <c r="C116" s="4"/>
      <c r="D116" s="6" t="s">
        <v>232</v>
      </c>
      <c r="E116" s="6" t="s">
        <v>232</v>
      </c>
    </row>
    <row r="117">
      <c r="A117" s="4" t="s">
        <v>233</v>
      </c>
      <c r="B117" s="5"/>
      <c r="C117" s="4"/>
      <c r="D117" s="6" t="s">
        <v>234</v>
      </c>
      <c r="E117" s="6" t="s">
        <v>234</v>
      </c>
    </row>
    <row r="118">
      <c r="A118" s="4" t="s">
        <v>235</v>
      </c>
      <c r="B118" s="5"/>
      <c r="C118" s="4"/>
      <c r="D118" s="6" t="s">
        <v>236</v>
      </c>
      <c r="E118" s="6" t="s">
        <v>236</v>
      </c>
    </row>
    <row r="119">
      <c r="A119" s="4" t="s">
        <v>237</v>
      </c>
      <c r="B119" s="5"/>
      <c r="C119" s="4"/>
      <c r="D119" s="6" t="s">
        <v>238</v>
      </c>
      <c r="E119" s="6" t="s">
        <v>238</v>
      </c>
    </row>
    <row r="120">
      <c r="A120" s="4" t="s">
        <v>239</v>
      </c>
      <c r="B120" s="5"/>
      <c r="C120" s="4"/>
      <c r="D120" s="6" t="s">
        <v>240</v>
      </c>
      <c r="E120" s="6" t="s">
        <v>240</v>
      </c>
    </row>
    <row r="121">
      <c r="A121" s="4" t="s">
        <v>241</v>
      </c>
      <c r="B121" s="5"/>
      <c r="C121" s="4"/>
      <c r="D121" s="6" t="s">
        <v>242</v>
      </c>
      <c r="E121" s="6" t="s">
        <v>242</v>
      </c>
    </row>
    <row r="122">
      <c r="A122" s="4" t="s">
        <v>243</v>
      </c>
      <c r="B122" s="5"/>
      <c r="C122" s="4"/>
      <c r="D122" s="6" t="s">
        <v>244</v>
      </c>
      <c r="E122" s="6" t="s">
        <v>244</v>
      </c>
    </row>
    <row r="123">
      <c r="A123" s="4" t="s">
        <v>245</v>
      </c>
      <c r="B123" s="5"/>
      <c r="C123" s="4"/>
      <c r="D123" s="6" t="s">
        <v>246</v>
      </c>
      <c r="E123" s="6" t="s">
        <v>246</v>
      </c>
    </row>
    <row r="124">
      <c r="A124" s="4" t="s">
        <v>247</v>
      </c>
      <c r="B124" s="5"/>
      <c r="C124" s="4"/>
      <c r="D124" s="6" t="s">
        <v>248</v>
      </c>
      <c r="E124" s="6" t="s">
        <v>248</v>
      </c>
    </row>
    <row r="125">
      <c r="A125" s="4" t="s">
        <v>249</v>
      </c>
      <c r="B125" s="5"/>
      <c r="C125" s="4"/>
      <c r="D125" s="6" t="s">
        <v>250</v>
      </c>
      <c r="E125" s="6" t="s">
        <v>250</v>
      </c>
    </row>
    <row r="126">
      <c r="A126" s="4" t="s">
        <v>251</v>
      </c>
      <c r="B126" s="5"/>
      <c r="C126" s="4"/>
      <c r="D126" s="6" t="s">
        <v>252</v>
      </c>
      <c r="E126" s="6" t="s">
        <v>252</v>
      </c>
    </row>
    <row r="127">
      <c r="A127" s="4" t="s">
        <v>253</v>
      </c>
      <c r="B127" s="5"/>
      <c r="C127" s="4"/>
      <c r="D127" s="6" t="s">
        <v>254</v>
      </c>
      <c r="E127" s="6" t="s">
        <v>254</v>
      </c>
    </row>
    <row r="128">
      <c r="A128" s="4" t="s">
        <v>255</v>
      </c>
      <c r="B128" s="5"/>
      <c r="C128" s="4"/>
      <c r="D128" s="6" t="s">
        <v>256</v>
      </c>
      <c r="E128" s="6" t="s">
        <v>256</v>
      </c>
    </row>
    <row r="129">
      <c r="A129" s="4" t="s">
        <v>257</v>
      </c>
      <c r="B129" s="5"/>
      <c r="C129" s="4"/>
      <c r="D129" s="6" t="s">
        <v>258</v>
      </c>
      <c r="E129" s="6" t="s">
        <v>258</v>
      </c>
    </row>
    <row r="130">
      <c r="A130" s="4" t="s">
        <v>259</v>
      </c>
      <c r="B130" s="5"/>
      <c r="C130" s="4"/>
      <c r="D130" s="6" t="s">
        <v>260</v>
      </c>
      <c r="E130" s="6" t="s">
        <v>260</v>
      </c>
    </row>
    <row r="131">
      <c r="A131" s="4" t="s">
        <v>261</v>
      </c>
      <c r="B131" s="5"/>
      <c r="C131" s="4"/>
      <c r="D131" s="6" t="s">
        <v>262</v>
      </c>
      <c r="E131" s="6" t="s">
        <v>262</v>
      </c>
    </row>
    <row r="132">
      <c r="A132" s="4" t="s">
        <v>263</v>
      </c>
      <c r="B132" s="5"/>
      <c r="C132" s="4"/>
      <c r="D132" s="6" t="s">
        <v>264</v>
      </c>
      <c r="E132" s="6" t="s">
        <v>264</v>
      </c>
    </row>
    <row r="133">
      <c r="A133" s="4" t="s">
        <v>265</v>
      </c>
      <c r="B133" s="5"/>
      <c r="C133" s="4"/>
      <c r="D133" s="6" t="s">
        <v>266</v>
      </c>
      <c r="E133" s="6" t="s">
        <v>266</v>
      </c>
    </row>
    <row r="134">
      <c r="A134" s="4" t="s">
        <v>267</v>
      </c>
      <c r="B134" s="5"/>
      <c r="C134" s="4"/>
      <c r="D134" s="6" t="s">
        <v>268</v>
      </c>
      <c r="E134" s="6" t="s">
        <v>268</v>
      </c>
    </row>
    <row r="135">
      <c r="A135" s="4" t="s">
        <v>269</v>
      </c>
      <c r="B135" s="5"/>
      <c r="C135" s="4"/>
      <c r="D135" s="6" t="s">
        <v>270</v>
      </c>
      <c r="E135" s="6" t="s">
        <v>270</v>
      </c>
    </row>
    <row r="136">
      <c r="A136" s="4" t="s">
        <v>271</v>
      </c>
      <c r="B136" s="5"/>
      <c r="C136" s="4"/>
      <c r="D136" s="6" t="s">
        <v>272</v>
      </c>
      <c r="E136" s="6" t="s">
        <v>272</v>
      </c>
    </row>
    <row r="137">
      <c r="A137" s="4" t="s">
        <v>273</v>
      </c>
      <c r="B137" s="5"/>
      <c r="C137" s="4"/>
      <c r="D137" s="6" t="s">
        <v>274</v>
      </c>
      <c r="E137" s="6" t="s">
        <v>274</v>
      </c>
    </row>
    <row r="138">
      <c r="A138" s="4" t="s">
        <v>275</v>
      </c>
      <c r="B138" s="5"/>
      <c r="C138" s="4"/>
      <c r="D138" s="6" t="s">
        <v>276</v>
      </c>
      <c r="E138" s="6" t="s">
        <v>276</v>
      </c>
    </row>
    <row r="139">
      <c r="A139" s="4" t="s">
        <v>277</v>
      </c>
      <c r="B139" s="5"/>
      <c r="C139" s="4"/>
      <c r="D139" s="6" t="s">
        <v>278</v>
      </c>
      <c r="E139" s="6" t="s">
        <v>278</v>
      </c>
    </row>
    <row r="140">
      <c r="A140" s="4" t="s">
        <v>279</v>
      </c>
      <c r="B140" s="5"/>
      <c r="C140" s="4"/>
      <c r="D140" s="6" t="s">
        <v>280</v>
      </c>
      <c r="E140" s="6" t="s">
        <v>280</v>
      </c>
    </row>
    <row r="141">
      <c r="A141" s="4" t="s">
        <v>281</v>
      </c>
      <c r="B141" s="5"/>
      <c r="C141" s="4"/>
      <c r="D141" s="6" t="s">
        <v>282</v>
      </c>
      <c r="E141" s="6" t="s">
        <v>282</v>
      </c>
    </row>
    <row r="142">
      <c r="A142" s="4" t="s">
        <v>283</v>
      </c>
      <c r="B142" s="5"/>
      <c r="C142" s="4"/>
      <c r="D142" s="6" t="s">
        <v>284</v>
      </c>
      <c r="E142" s="6" t="s">
        <v>284</v>
      </c>
    </row>
    <row r="143">
      <c r="A143" s="4" t="s">
        <v>285</v>
      </c>
      <c r="B143" s="5"/>
      <c r="C143" s="4"/>
      <c r="D143" s="6" t="s">
        <v>286</v>
      </c>
      <c r="E143" s="6" t="s">
        <v>286</v>
      </c>
    </row>
    <row r="144">
      <c r="A144" s="4" t="s">
        <v>287</v>
      </c>
      <c r="B144" s="5"/>
      <c r="C144" s="4"/>
      <c r="D144" s="6" t="s">
        <v>288</v>
      </c>
      <c r="E144" s="6" t="s">
        <v>288</v>
      </c>
    </row>
    <row r="145">
      <c r="A145" s="4" t="s">
        <v>289</v>
      </c>
      <c r="B145" s="5"/>
      <c r="C145" s="4"/>
      <c r="D145" s="6" t="s">
        <v>290</v>
      </c>
      <c r="E145" s="6" t="s">
        <v>290</v>
      </c>
    </row>
    <row r="146">
      <c r="A146" s="4" t="s">
        <v>291</v>
      </c>
      <c r="B146" s="5"/>
      <c r="C146" s="4"/>
      <c r="D146" s="6" t="s">
        <v>292</v>
      </c>
      <c r="E146" s="6" t="s">
        <v>292</v>
      </c>
    </row>
    <row r="147">
      <c r="A147" s="4" t="s">
        <v>293</v>
      </c>
      <c r="B147" s="5"/>
      <c r="C147" s="4"/>
      <c r="D147" s="6" t="s">
        <v>294</v>
      </c>
      <c r="E147" s="6" t="s">
        <v>294</v>
      </c>
    </row>
    <row r="148">
      <c r="A148" s="4" t="s">
        <v>295</v>
      </c>
      <c r="B148" s="5"/>
      <c r="C148" s="4"/>
      <c r="D148" s="6" t="s">
        <v>296</v>
      </c>
      <c r="E148" s="6" t="s">
        <v>296</v>
      </c>
    </row>
    <row r="149">
      <c r="A149" s="4" t="s">
        <v>297</v>
      </c>
      <c r="B149" s="5"/>
      <c r="C149" s="4"/>
      <c r="D149" s="6" t="s">
        <v>298</v>
      </c>
      <c r="E149" s="6" t="s">
        <v>298</v>
      </c>
    </row>
    <row r="150">
      <c r="A150" s="4" t="s">
        <v>299</v>
      </c>
      <c r="B150" s="5"/>
      <c r="C150" s="4"/>
      <c r="D150" s="6" t="s">
        <v>300</v>
      </c>
      <c r="E150" s="6" t="s">
        <v>300</v>
      </c>
    </row>
    <row r="151">
      <c r="A151" s="4" t="s">
        <v>301</v>
      </c>
      <c r="B151" s="5"/>
      <c r="C151" s="4"/>
      <c r="D151" s="6" t="s">
        <v>302</v>
      </c>
      <c r="E151" s="6" t="s">
        <v>302</v>
      </c>
    </row>
    <row r="152">
      <c r="A152" s="4" t="s">
        <v>303</v>
      </c>
      <c r="B152" s="5"/>
      <c r="C152" s="4"/>
      <c r="D152" s="6" t="s">
        <v>304</v>
      </c>
      <c r="E152" s="6" t="s">
        <v>304</v>
      </c>
    </row>
    <row r="153">
      <c r="A153" s="4" t="s">
        <v>305</v>
      </c>
      <c r="B153" s="5"/>
      <c r="C153" s="4"/>
      <c r="D153" s="6" t="s">
        <v>306</v>
      </c>
      <c r="E153" s="6" t="s">
        <v>306</v>
      </c>
    </row>
    <row r="154">
      <c r="A154" s="4" t="s">
        <v>307</v>
      </c>
      <c r="B154" s="5"/>
      <c r="C154" s="4"/>
      <c r="D154" s="6" t="s">
        <v>308</v>
      </c>
      <c r="E154" s="6" t="s">
        <v>308</v>
      </c>
    </row>
    <row r="155">
      <c r="A155" s="4" t="s">
        <v>309</v>
      </c>
      <c r="B155" s="5"/>
      <c r="C155" s="4"/>
      <c r="D155" s="6" t="s">
        <v>310</v>
      </c>
      <c r="E155" s="6" t="s">
        <v>310</v>
      </c>
    </row>
    <row r="156">
      <c r="A156" s="4" t="s">
        <v>311</v>
      </c>
      <c r="B156" s="5"/>
      <c r="C156" s="4"/>
      <c r="D156" s="6" t="s">
        <v>312</v>
      </c>
      <c r="E156" s="6" t="s">
        <v>312</v>
      </c>
    </row>
    <row r="157">
      <c r="A157" s="4" t="s">
        <v>313</v>
      </c>
      <c r="B157" s="5"/>
      <c r="C157" s="4"/>
      <c r="D157" s="6" t="s">
        <v>314</v>
      </c>
      <c r="E157" s="6" t="s">
        <v>314</v>
      </c>
    </row>
    <row r="158">
      <c r="A158" s="4" t="s">
        <v>315</v>
      </c>
      <c r="B158" s="5"/>
      <c r="C158" s="4"/>
      <c r="D158" s="6" t="s">
        <v>316</v>
      </c>
      <c r="E158" s="6" t="s">
        <v>316</v>
      </c>
    </row>
    <row r="159">
      <c r="A159" s="4" t="s">
        <v>317</v>
      </c>
      <c r="B159" s="5"/>
      <c r="C159" s="4"/>
      <c r="D159" s="6" t="s">
        <v>318</v>
      </c>
      <c r="E159" s="6" t="s">
        <v>318</v>
      </c>
    </row>
    <row r="160">
      <c r="A160" s="4" t="s">
        <v>319</v>
      </c>
      <c r="B160" s="5"/>
      <c r="C160" s="4"/>
      <c r="D160" s="6" t="s">
        <v>320</v>
      </c>
      <c r="E160" s="6" t="s">
        <v>320</v>
      </c>
    </row>
    <row r="161">
      <c r="A161" s="4" t="s">
        <v>321</v>
      </c>
      <c r="B161" s="5"/>
      <c r="C161" s="4"/>
      <c r="D161" s="6" t="s">
        <v>322</v>
      </c>
      <c r="E161" s="6" t="s">
        <v>322</v>
      </c>
    </row>
    <row r="162">
      <c r="A162" s="4" t="s">
        <v>323</v>
      </c>
      <c r="B162" s="5"/>
      <c r="C162" s="4"/>
      <c r="D162" s="6" t="s">
        <v>324</v>
      </c>
      <c r="E162" s="6" t="s">
        <v>324</v>
      </c>
    </row>
    <row r="163">
      <c r="A163" s="4" t="s">
        <v>325</v>
      </c>
      <c r="B163" s="5"/>
      <c r="C163" s="4"/>
      <c r="D163" s="6" t="s">
        <v>326</v>
      </c>
      <c r="E163" s="6" t="s">
        <v>326</v>
      </c>
    </row>
    <row r="164">
      <c r="A164" s="4" t="s">
        <v>327</v>
      </c>
      <c r="B164" s="5"/>
      <c r="C164" s="4"/>
      <c r="D164" s="6" t="s">
        <v>328</v>
      </c>
      <c r="E164" s="6" t="s">
        <v>328</v>
      </c>
    </row>
    <row r="165">
      <c r="A165" s="4" t="s">
        <v>329</v>
      </c>
      <c r="B165" s="5"/>
      <c r="C165" s="4"/>
      <c r="D165" s="6" t="s">
        <v>330</v>
      </c>
      <c r="E165" s="6" t="s">
        <v>330</v>
      </c>
    </row>
    <row r="166">
      <c r="A166" s="4" t="s">
        <v>331</v>
      </c>
      <c r="B166" s="5"/>
      <c r="C166" s="4"/>
      <c r="D166" s="6" t="s">
        <v>332</v>
      </c>
      <c r="E166" s="6" t="s">
        <v>332</v>
      </c>
    </row>
    <row r="167">
      <c r="A167" s="4" t="s">
        <v>333</v>
      </c>
      <c r="B167" s="5"/>
      <c r="C167" s="4"/>
      <c r="D167" s="6" t="s">
        <v>334</v>
      </c>
      <c r="E167" s="6" t="s">
        <v>334</v>
      </c>
    </row>
    <row r="168">
      <c r="A168" s="4" t="s">
        <v>335</v>
      </c>
      <c r="B168" s="5"/>
      <c r="C168" s="4"/>
      <c r="D168" s="6" t="s">
        <v>336</v>
      </c>
      <c r="E168" s="6" t="s">
        <v>336</v>
      </c>
    </row>
    <row r="169">
      <c r="A169" s="4" t="s">
        <v>337</v>
      </c>
      <c r="B169" s="5"/>
      <c r="C169" s="4"/>
      <c r="D169" s="6" t="s">
        <v>338</v>
      </c>
      <c r="E169" s="6" t="s">
        <v>338</v>
      </c>
    </row>
    <row r="170">
      <c r="A170" s="4" t="s">
        <v>339</v>
      </c>
      <c r="B170" s="5"/>
      <c r="C170" s="4"/>
      <c r="D170" s="6" t="s">
        <v>340</v>
      </c>
      <c r="E170" s="6" t="s">
        <v>340</v>
      </c>
    </row>
    <row r="171">
      <c r="A171" s="4" t="s">
        <v>341</v>
      </c>
      <c r="B171" s="5"/>
      <c r="C171" s="4"/>
      <c r="D171" s="6" t="s">
        <v>342</v>
      </c>
      <c r="E171" s="6" t="s">
        <v>342</v>
      </c>
    </row>
    <row r="172">
      <c r="A172" s="4" t="s">
        <v>343</v>
      </c>
      <c r="B172" s="5"/>
      <c r="C172" s="4"/>
      <c r="D172" s="6" t="s">
        <v>344</v>
      </c>
      <c r="E172" s="6" t="s">
        <v>344</v>
      </c>
    </row>
    <row r="173">
      <c r="A173" s="4" t="s">
        <v>345</v>
      </c>
      <c r="B173" s="5"/>
      <c r="C173" s="4"/>
      <c r="D173" s="6" t="s">
        <v>346</v>
      </c>
      <c r="E173" s="6" t="s">
        <v>346</v>
      </c>
    </row>
    <row r="174">
      <c r="A174" s="4" t="s">
        <v>347</v>
      </c>
      <c r="B174" s="5"/>
      <c r="C174" s="4"/>
      <c r="D174" s="6" t="s">
        <v>348</v>
      </c>
      <c r="E174" s="6" t="s">
        <v>348</v>
      </c>
    </row>
    <row r="175">
      <c r="A175" s="4" t="s">
        <v>349</v>
      </c>
      <c r="B175" s="5"/>
      <c r="C175" s="4"/>
      <c r="D175" s="6" t="s">
        <v>350</v>
      </c>
      <c r="E175" s="6" t="s">
        <v>350</v>
      </c>
    </row>
    <row r="176">
      <c r="A176" s="4" t="s">
        <v>351</v>
      </c>
      <c r="B176" s="5"/>
      <c r="C176" s="4"/>
      <c r="D176" s="6" t="s">
        <v>352</v>
      </c>
      <c r="E176" s="6" t="s">
        <v>352</v>
      </c>
    </row>
    <row r="177">
      <c r="A177" s="4" t="s">
        <v>353</v>
      </c>
      <c r="B177" s="5"/>
      <c r="C177" s="4"/>
      <c r="D177" s="6" t="s">
        <v>354</v>
      </c>
      <c r="E177" s="6" t="s">
        <v>354</v>
      </c>
    </row>
    <row r="178">
      <c r="A178" s="4" t="s">
        <v>355</v>
      </c>
      <c r="B178" s="5"/>
      <c r="C178" s="4"/>
      <c r="D178" s="6" t="s">
        <v>356</v>
      </c>
      <c r="E178" s="6" t="s">
        <v>356</v>
      </c>
    </row>
    <row r="179">
      <c r="A179" s="4" t="s">
        <v>357</v>
      </c>
      <c r="B179" s="5"/>
      <c r="C179" s="4"/>
      <c r="D179" s="6" t="s">
        <v>358</v>
      </c>
      <c r="E179" s="6" t="s">
        <v>358</v>
      </c>
    </row>
    <row r="180">
      <c r="A180" s="4" t="s">
        <v>359</v>
      </c>
      <c r="B180" s="5"/>
      <c r="C180" s="4"/>
      <c r="D180" s="6" t="s">
        <v>360</v>
      </c>
      <c r="E180" s="6" t="s">
        <v>360</v>
      </c>
    </row>
    <row r="181">
      <c r="A181" s="4" t="s">
        <v>361</v>
      </c>
      <c r="B181" s="5"/>
      <c r="C181" s="4"/>
      <c r="D181" s="6" t="s">
        <v>362</v>
      </c>
      <c r="E181" s="6" t="s">
        <v>362</v>
      </c>
    </row>
    <row r="182">
      <c r="A182" s="4" t="s">
        <v>363</v>
      </c>
      <c r="B182" s="5"/>
      <c r="C182" s="4"/>
      <c r="D182" s="6" t="s">
        <v>364</v>
      </c>
      <c r="E182" s="6" t="s">
        <v>364</v>
      </c>
    </row>
    <row r="183">
      <c r="A183" s="4" t="s">
        <v>365</v>
      </c>
      <c r="B183" s="5"/>
      <c r="C183" s="4"/>
      <c r="D183" s="6" t="s">
        <v>366</v>
      </c>
      <c r="E183" s="6" t="s">
        <v>366</v>
      </c>
    </row>
    <row r="184">
      <c r="A184" s="4" t="s">
        <v>367</v>
      </c>
      <c r="B184" s="5"/>
      <c r="C184" s="4"/>
      <c r="D184" s="6" t="s">
        <v>368</v>
      </c>
      <c r="E184" s="6" t="s">
        <v>368</v>
      </c>
    </row>
    <row r="185">
      <c r="A185" s="4" t="s">
        <v>369</v>
      </c>
      <c r="B185" s="5"/>
      <c r="C185" s="4"/>
      <c r="D185" s="6" t="s">
        <v>370</v>
      </c>
      <c r="E185" s="6" t="s">
        <v>370</v>
      </c>
    </row>
    <row r="186">
      <c r="A186" s="4" t="s">
        <v>371</v>
      </c>
      <c r="B186" s="5"/>
      <c r="C186" s="4"/>
      <c r="D186" s="6" t="s">
        <v>372</v>
      </c>
      <c r="E186" s="6" t="s">
        <v>372</v>
      </c>
    </row>
    <row r="187">
      <c r="A187" s="4" t="s">
        <v>373</v>
      </c>
      <c r="B187" s="5"/>
      <c r="C187" s="4"/>
      <c r="D187" s="6" t="s">
        <v>374</v>
      </c>
      <c r="E187" s="6" t="s">
        <v>374</v>
      </c>
    </row>
    <row r="188">
      <c r="A188" s="4" t="s">
        <v>375</v>
      </c>
      <c r="B188" s="5"/>
      <c r="C188" s="4"/>
      <c r="D188" s="6" t="s">
        <v>376</v>
      </c>
      <c r="E188" s="6" t="s">
        <v>376</v>
      </c>
    </row>
    <row r="189">
      <c r="A189" s="4" t="s">
        <v>377</v>
      </c>
      <c r="B189" s="5"/>
      <c r="C189" s="4"/>
      <c r="D189" s="6" t="s">
        <v>378</v>
      </c>
      <c r="E189" s="6" t="s">
        <v>378</v>
      </c>
    </row>
    <row r="190">
      <c r="A190" s="4" t="s">
        <v>379</v>
      </c>
      <c r="B190" s="5"/>
      <c r="C190" s="4"/>
      <c r="D190" s="6" t="s">
        <v>380</v>
      </c>
      <c r="E190" s="6" t="s">
        <v>380</v>
      </c>
    </row>
    <row r="191">
      <c r="A191" s="4" t="s">
        <v>381</v>
      </c>
      <c r="B191" s="5"/>
      <c r="C191" s="4"/>
      <c r="D191" s="6" t="s">
        <v>382</v>
      </c>
      <c r="E191" s="6" t="s">
        <v>382</v>
      </c>
    </row>
    <row r="192">
      <c r="A192" s="4" t="s">
        <v>383</v>
      </c>
      <c r="B192" s="5"/>
      <c r="C192" s="4"/>
      <c r="D192" s="6" t="s">
        <v>384</v>
      </c>
      <c r="E192" s="6" t="s">
        <v>384</v>
      </c>
    </row>
    <row r="193">
      <c r="A193" s="4" t="s">
        <v>385</v>
      </c>
      <c r="B193" s="5"/>
      <c r="C193" s="4"/>
      <c r="D193" s="6" t="s">
        <v>386</v>
      </c>
      <c r="E193" s="6" t="s">
        <v>386</v>
      </c>
    </row>
    <row r="194">
      <c r="A194" s="4" t="s">
        <v>387</v>
      </c>
      <c r="B194" s="5"/>
      <c r="C194" s="4"/>
      <c r="D194" s="6" t="s">
        <v>388</v>
      </c>
      <c r="E194" s="6" t="s">
        <v>388</v>
      </c>
    </row>
    <row r="195">
      <c r="A195" s="4" t="s">
        <v>389</v>
      </c>
      <c r="B195" s="5"/>
      <c r="C195" s="4"/>
      <c r="D195" s="6" t="s">
        <v>390</v>
      </c>
      <c r="E195" s="6" t="s">
        <v>390</v>
      </c>
    </row>
    <row r="196">
      <c r="A196" s="4" t="s">
        <v>391</v>
      </c>
      <c r="B196" s="5"/>
      <c r="C196" s="4"/>
      <c r="D196" s="6" t="s">
        <v>392</v>
      </c>
      <c r="E196" s="6" t="s">
        <v>392</v>
      </c>
    </row>
    <row r="197">
      <c r="A197" s="4" t="s">
        <v>393</v>
      </c>
      <c r="B197" s="5"/>
      <c r="C197" s="4"/>
      <c r="D197" s="6" t="s">
        <v>394</v>
      </c>
      <c r="E197" s="6" t="s">
        <v>394</v>
      </c>
    </row>
    <row r="198">
      <c r="A198" s="4" t="s">
        <v>395</v>
      </c>
      <c r="B198" s="5"/>
      <c r="C198" s="4"/>
      <c r="D198" s="6" t="s">
        <v>396</v>
      </c>
      <c r="E198" s="6" t="s">
        <v>396</v>
      </c>
    </row>
    <row r="199">
      <c r="A199" s="4" t="s">
        <v>397</v>
      </c>
      <c r="B199" s="5"/>
      <c r="C199" s="4"/>
      <c r="D199" s="6" t="s">
        <v>398</v>
      </c>
      <c r="E199" s="6" t="s">
        <v>398</v>
      </c>
    </row>
    <row r="200">
      <c r="A200" s="4" t="s">
        <v>399</v>
      </c>
      <c r="B200" s="5"/>
      <c r="C200" s="4"/>
      <c r="D200" s="6" t="s">
        <v>400</v>
      </c>
      <c r="E200" s="6" t="s">
        <v>400</v>
      </c>
    </row>
    <row r="201">
      <c r="A201" s="4" t="s">
        <v>401</v>
      </c>
      <c r="B201" s="5"/>
      <c r="C201" s="4"/>
      <c r="D201" s="6" t="s">
        <v>402</v>
      </c>
      <c r="E201" s="6" t="s">
        <v>402</v>
      </c>
    </row>
    <row r="202">
      <c r="A202" s="4" t="s">
        <v>403</v>
      </c>
      <c r="B202" s="5"/>
      <c r="C202" s="4"/>
      <c r="D202" s="6" t="s">
        <v>404</v>
      </c>
      <c r="E202" s="6" t="s">
        <v>404</v>
      </c>
    </row>
    <row r="203">
      <c r="A203" s="4" t="s">
        <v>405</v>
      </c>
      <c r="B203" s="5"/>
      <c r="C203" s="4"/>
      <c r="D203" s="6" t="s">
        <v>406</v>
      </c>
      <c r="E203" s="6" t="s">
        <v>406</v>
      </c>
    </row>
    <row r="204">
      <c r="A204" s="4" t="s">
        <v>407</v>
      </c>
      <c r="B204" s="5"/>
      <c r="C204" s="4"/>
      <c r="D204" s="6" t="s">
        <v>408</v>
      </c>
      <c r="E204" s="6" t="s">
        <v>408</v>
      </c>
    </row>
    <row r="205">
      <c r="A205" s="4" t="s">
        <v>409</v>
      </c>
      <c r="B205" s="5"/>
      <c r="C205" s="4"/>
      <c r="D205" s="6" t="s">
        <v>410</v>
      </c>
      <c r="E205" s="6" t="s">
        <v>410</v>
      </c>
    </row>
    <row r="206">
      <c r="A206" s="4" t="s">
        <v>411</v>
      </c>
      <c r="B206" s="5"/>
      <c r="C206" s="4"/>
      <c r="D206" s="6" t="s">
        <v>412</v>
      </c>
      <c r="E206" s="6" t="s">
        <v>412</v>
      </c>
    </row>
    <row r="207">
      <c r="A207" s="4" t="s">
        <v>413</v>
      </c>
      <c r="B207" s="5"/>
      <c r="C207" s="4"/>
      <c r="D207" s="6" t="s">
        <v>414</v>
      </c>
      <c r="E207" s="6" t="s">
        <v>414</v>
      </c>
    </row>
    <row r="208">
      <c r="A208" s="4" t="s">
        <v>415</v>
      </c>
      <c r="B208" s="5"/>
      <c r="C208" s="4"/>
      <c r="D208" s="6" t="s">
        <v>416</v>
      </c>
      <c r="E208" s="6" t="s">
        <v>416</v>
      </c>
    </row>
    <row r="209">
      <c r="A209" s="4" t="s">
        <v>417</v>
      </c>
      <c r="B209" s="5"/>
      <c r="C209" s="4"/>
      <c r="D209" s="6" t="s">
        <v>418</v>
      </c>
      <c r="E209" s="6" t="s">
        <v>418</v>
      </c>
    </row>
    <row r="210">
      <c r="A210" s="4" t="s">
        <v>419</v>
      </c>
      <c r="B210" s="5"/>
      <c r="C210" s="4"/>
      <c r="D210" s="6" t="s">
        <v>420</v>
      </c>
      <c r="E210" s="6" t="s">
        <v>420</v>
      </c>
    </row>
    <row r="211">
      <c r="A211" s="4" t="s">
        <v>421</v>
      </c>
      <c r="B211" s="5"/>
      <c r="C211" s="4"/>
      <c r="D211" s="6" t="s">
        <v>422</v>
      </c>
      <c r="E211" s="6" t="s">
        <v>422</v>
      </c>
    </row>
    <row r="212">
      <c r="A212" s="4" t="s">
        <v>423</v>
      </c>
      <c r="B212" s="5"/>
      <c r="C212" s="4"/>
      <c r="D212" s="6" t="s">
        <v>424</v>
      </c>
      <c r="E212" s="6" t="s">
        <v>424</v>
      </c>
    </row>
    <row r="213">
      <c r="A213" s="4" t="s">
        <v>425</v>
      </c>
      <c r="B213" s="5"/>
      <c r="C213" s="4"/>
      <c r="D213" s="6" t="s">
        <v>426</v>
      </c>
      <c r="E213" s="6" t="s">
        <v>426</v>
      </c>
    </row>
    <row r="214">
      <c r="A214" s="4" t="s">
        <v>427</v>
      </c>
      <c r="B214" s="5"/>
      <c r="C214" s="4"/>
      <c r="D214" s="6" t="s">
        <v>428</v>
      </c>
      <c r="E214" s="6" t="s">
        <v>428</v>
      </c>
    </row>
    <row r="215">
      <c r="A215" s="4" t="s">
        <v>429</v>
      </c>
      <c r="B215" s="5"/>
      <c r="C215" s="4"/>
      <c r="D215" s="6" t="s">
        <v>430</v>
      </c>
      <c r="E215" s="6" t="s">
        <v>430</v>
      </c>
    </row>
    <row r="216">
      <c r="A216" s="4" t="s">
        <v>431</v>
      </c>
      <c r="B216" s="5"/>
      <c r="C216" s="4"/>
      <c r="D216" s="6" t="s">
        <v>432</v>
      </c>
      <c r="E216" s="6" t="s">
        <v>432</v>
      </c>
    </row>
    <row r="217">
      <c r="A217" s="4" t="s">
        <v>433</v>
      </c>
      <c r="B217" s="5"/>
      <c r="C217" s="4"/>
      <c r="D217" s="6" t="s">
        <v>434</v>
      </c>
      <c r="E217" s="6" t="s">
        <v>434</v>
      </c>
    </row>
    <row r="218">
      <c r="A218" s="4" t="s">
        <v>435</v>
      </c>
      <c r="B218" s="5"/>
      <c r="C218" s="4"/>
      <c r="D218" s="6" t="s">
        <v>436</v>
      </c>
      <c r="E218" s="6" t="s">
        <v>436</v>
      </c>
    </row>
    <row r="219">
      <c r="A219" s="4" t="s">
        <v>437</v>
      </c>
      <c r="B219" s="5"/>
      <c r="C219" s="4"/>
      <c r="D219" s="6" t="s">
        <v>438</v>
      </c>
      <c r="E219" s="6" t="s">
        <v>438</v>
      </c>
    </row>
    <row r="220">
      <c r="A220" s="4" t="s">
        <v>439</v>
      </c>
      <c r="B220" s="5"/>
      <c r="C220" s="4"/>
      <c r="D220" s="6" t="s">
        <v>440</v>
      </c>
      <c r="E220" s="6" t="s">
        <v>440</v>
      </c>
    </row>
    <row r="221">
      <c r="A221" s="4" t="s">
        <v>441</v>
      </c>
      <c r="B221" s="5"/>
      <c r="C221" s="4"/>
      <c r="D221" s="6" t="s">
        <v>442</v>
      </c>
      <c r="E221" s="6" t="s">
        <v>442</v>
      </c>
    </row>
    <row r="222">
      <c r="A222" s="4" t="s">
        <v>443</v>
      </c>
      <c r="B222" s="5"/>
      <c r="C222" s="4"/>
      <c r="D222" s="6" t="s">
        <v>444</v>
      </c>
      <c r="E222" s="6" t="s">
        <v>444</v>
      </c>
    </row>
    <row r="223">
      <c r="A223" s="4" t="s">
        <v>445</v>
      </c>
      <c r="B223" s="5"/>
      <c r="C223" s="4"/>
      <c r="D223" s="6" t="s">
        <v>446</v>
      </c>
      <c r="E223" s="6" t="s">
        <v>446</v>
      </c>
    </row>
    <row r="224">
      <c r="A224" s="4" t="s">
        <v>447</v>
      </c>
      <c r="B224" s="5"/>
      <c r="C224" s="4"/>
      <c r="D224" s="6" t="s">
        <v>448</v>
      </c>
      <c r="E224" s="6" t="s">
        <v>448</v>
      </c>
    </row>
    <row r="225">
      <c r="A225" s="4" t="s">
        <v>449</v>
      </c>
      <c r="B225" s="5"/>
      <c r="C225" s="4"/>
      <c r="D225" s="6" t="s">
        <v>450</v>
      </c>
      <c r="E225" s="6" t="s">
        <v>450</v>
      </c>
    </row>
    <row r="226">
      <c r="A226" s="4" t="s">
        <v>451</v>
      </c>
      <c r="B226" s="5"/>
      <c r="C226" s="4"/>
      <c r="D226" s="6" t="s">
        <v>452</v>
      </c>
      <c r="E226" s="6" t="s">
        <v>452</v>
      </c>
    </row>
    <row r="227">
      <c r="A227" s="4" t="s">
        <v>453</v>
      </c>
      <c r="B227" s="5"/>
      <c r="C227" s="4"/>
      <c r="D227" s="6" t="s">
        <v>454</v>
      </c>
      <c r="E227" s="6" t="s">
        <v>454</v>
      </c>
    </row>
    <row r="228">
      <c r="A228" s="4" t="s">
        <v>455</v>
      </c>
      <c r="B228" s="5"/>
      <c r="C228" s="4"/>
      <c r="D228" s="6" t="s">
        <v>456</v>
      </c>
      <c r="E228" s="6" t="s">
        <v>456</v>
      </c>
    </row>
    <row r="229">
      <c r="A229" s="4" t="s">
        <v>457</v>
      </c>
      <c r="B229" s="5"/>
      <c r="C229" s="4"/>
      <c r="D229" s="6" t="s">
        <v>458</v>
      </c>
      <c r="E229" s="6" t="s">
        <v>458</v>
      </c>
    </row>
    <row r="230">
      <c r="A230" s="4" t="s">
        <v>459</v>
      </c>
      <c r="B230" s="5"/>
      <c r="C230" s="4"/>
      <c r="D230" s="6" t="s">
        <v>460</v>
      </c>
      <c r="E230" s="6" t="s">
        <v>460</v>
      </c>
    </row>
    <row r="231">
      <c r="A231" s="4" t="s">
        <v>461</v>
      </c>
      <c r="B231" s="5"/>
      <c r="C231" s="4"/>
      <c r="D231" s="6" t="s">
        <v>462</v>
      </c>
      <c r="E231" s="6" t="s">
        <v>462</v>
      </c>
    </row>
    <row r="232">
      <c r="A232" s="4" t="s">
        <v>463</v>
      </c>
      <c r="B232" s="5"/>
      <c r="C232" s="4"/>
      <c r="D232" s="6" t="s">
        <v>464</v>
      </c>
      <c r="E232" s="6" t="s">
        <v>464</v>
      </c>
    </row>
    <row r="233">
      <c r="A233" s="4" t="s">
        <v>465</v>
      </c>
      <c r="B233" s="5"/>
      <c r="C233" s="4"/>
      <c r="D233" s="6" t="s">
        <v>466</v>
      </c>
      <c r="E233" s="6" t="s">
        <v>466</v>
      </c>
    </row>
    <row r="234">
      <c r="A234" s="4" t="s">
        <v>467</v>
      </c>
      <c r="B234" s="5"/>
      <c r="C234" s="4"/>
      <c r="D234" s="6" t="s">
        <v>468</v>
      </c>
      <c r="E234" s="6" t="s">
        <v>468</v>
      </c>
    </row>
    <row r="235">
      <c r="A235" s="4" t="s">
        <v>469</v>
      </c>
      <c r="B235" s="5"/>
      <c r="C235" s="4"/>
      <c r="D235" s="6" t="s">
        <v>470</v>
      </c>
      <c r="E235" s="6" t="s">
        <v>470</v>
      </c>
    </row>
    <row r="236">
      <c r="A236" s="4" t="s">
        <v>471</v>
      </c>
      <c r="B236" s="5"/>
      <c r="C236" s="4"/>
      <c r="D236" s="6" t="s">
        <v>472</v>
      </c>
      <c r="E236" s="6" t="s">
        <v>472</v>
      </c>
    </row>
    <row r="237">
      <c r="A237" s="4" t="s">
        <v>473</v>
      </c>
      <c r="B237" s="5"/>
      <c r="C237" s="4"/>
      <c r="D237" s="6" t="s">
        <v>474</v>
      </c>
      <c r="E237" s="6" t="s">
        <v>474</v>
      </c>
    </row>
    <row r="238">
      <c r="A238" s="4" t="s">
        <v>475</v>
      </c>
      <c r="B238" s="5"/>
      <c r="C238" s="4"/>
      <c r="D238" s="6" t="s">
        <v>476</v>
      </c>
      <c r="E238" s="6" t="s">
        <v>476</v>
      </c>
    </row>
    <row r="239">
      <c r="A239" s="4" t="s">
        <v>477</v>
      </c>
      <c r="B239" s="5"/>
      <c r="C239" s="4"/>
      <c r="D239" s="6" t="s">
        <v>478</v>
      </c>
      <c r="E239" s="6" t="s">
        <v>478</v>
      </c>
    </row>
    <row r="240">
      <c r="A240" s="4" t="s">
        <v>479</v>
      </c>
      <c r="B240" s="5"/>
      <c r="C240" s="4"/>
      <c r="D240" s="6" t="s">
        <v>480</v>
      </c>
      <c r="E240" s="6" t="s">
        <v>480</v>
      </c>
    </row>
    <row r="241">
      <c r="A241" s="4" t="s">
        <v>481</v>
      </c>
      <c r="B241" s="5"/>
      <c r="C241" s="4"/>
      <c r="D241" s="6" t="s">
        <v>482</v>
      </c>
      <c r="E241" s="6" t="s">
        <v>482</v>
      </c>
    </row>
    <row r="242">
      <c r="A242" s="4" t="s">
        <v>483</v>
      </c>
      <c r="B242" s="5"/>
      <c r="C242" s="4"/>
      <c r="D242" s="6" t="s">
        <v>484</v>
      </c>
      <c r="E242" s="6" t="s">
        <v>484</v>
      </c>
    </row>
    <row r="243">
      <c r="A243" s="4" t="s">
        <v>485</v>
      </c>
      <c r="B243" s="5"/>
      <c r="C243" s="4"/>
      <c r="D243" s="6" t="s">
        <v>486</v>
      </c>
      <c r="E243" s="6" t="s">
        <v>486</v>
      </c>
    </row>
    <row r="244">
      <c r="A244" s="4" t="s">
        <v>487</v>
      </c>
      <c r="B244" s="5"/>
      <c r="C244" s="4"/>
      <c r="D244" s="6" t="s">
        <v>488</v>
      </c>
      <c r="E244" s="6" t="s">
        <v>488</v>
      </c>
    </row>
    <row r="245">
      <c r="A245" s="4" t="s">
        <v>489</v>
      </c>
      <c r="B245" s="5"/>
      <c r="C245" s="4"/>
      <c r="D245" s="6" t="s">
        <v>490</v>
      </c>
      <c r="E245" s="6" t="s">
        <v>490</v>
      </c>
    </row>
    <row r="246">
      <c r="A246" s="4" t="s">
        <v>491</v>
      </c>
      <c r="B246" s="5"/>
      <c r="C246" s="4"/>
      <c r="D246" s="6" t="s">
        <v>492</v>
      </c>
      <c r="E246" s="6" t="s">
        <v>492</v>
      </c>
    </row>
    <row r="247">
      <c r="A247" s="4" t="s">
        <v>493</v>
      </c>
      <c r="B247" s="5"/>
      <c r="C247" s="4"/>
      <c r="D247" s="6" t="s">
        <v>494</v>
      </c>
      <c r="E247" s="6" t="s">
        <v>494</v>
      </c>
    </row>
    <row r="248">
      <c r="A248" s="4" t="s">
        <v>495</v>
      </c>
      <c r="B248" s="5"/>
      <c r="C248" s="4"/>
      <c r="D248" s="6" t="s">
        <v>496</v>
      </c>
      <c r="E248" s="6" t="s">
        <v>496</v>
      </c>
    </row>
    <row r="249">
      <c r="A249" s="4" t="s">
        <v>497</v>
      </c>
      <c r="B249" s="5"/>
      <c r="C249" s="4"/>
      <c r="D249" s="6" t="s">
        <v>498</v>
      </c>
      <c r="E249" s="6" t="s">
        <v>498</v>
      </c>
    </row>
    <row r="250">
      <c r="A250" s="4" t="s">
        <v>499</v>
      </c>
      <c r="B250" s="5"/>
      <c r="C250" s="4"/>
      <c r="D250" s="6" t="s">
        <v>500</v>
      </c>
      <c r="E250" s="6" t="s">
        <v>500</v>
      </c>
    </row>
    <row r="251">
      <c r="A251" s="4" t="s">
        <v>501</v>
      </c>
      <c r="B251" s="5"/>
      <c r="C251" s="4"/>
      <c r="D251" s="6" t="s">
        <v>502</v>
      </c>
      <c r="E251" s="6" t="s">
        <v>502</v>
      </c>
    </row>
    <row r="252">
      <c r="A252" s="4" t="s">
        <v>503</v>
      </c>
      <c r="B252" s="5"/>
      <c r="C252" s="4"/>
      <c r="D252" s="6" t="s">
        <v>504</v>
      </c>
      <c r="E252" s="6" t="s">
        <v>504</v>
      </c>
    </row>
    <row r="253">
      <c r="A253" s="4" t="s">
        <v>505</v>
      </c>
      <c r="B253" s="5"/>
      <c r="C253" s="4"/>
      <c r="D253" s="6" t="s">
        <v>506</v>
      </c>
      <c r="E253" s="6" t="s">
        <v>506</v>
      </c>
    </row>
    <row r="254">
      <c r="A254" s="4" t="s">
        <v>507</v>
      </c>
      <c r="B254" s="5"/>
      <c r="C254" s="4"/>
      <c r="D254" s="6" t="s">
        <v>508</v>
      </c>
      <c r="E254" s="6" t="s">
        <v>508</v>
      </c>
    </row>
    <row r="255">
      <c r="A255" s="4" t="s">
        <v>509</v>
      </c>
      <c r="B255" s="5"/>
      <c r="C255" s="4"/>
      <c r="D255" s="6" t="s">
        <v>510</v>
      </c>
      <c r="E255" s="6" t="s">
        <v>510</v>
      </c>
    </row>
    <row r="256">
      <c r="A256" s="4" t="s">
        <v>511</v>
      </c>
      <c r="B256" s="5"/>
      <c r="C256" s="4"/>
      <c r="D256" s="6" t="s">
        <v>512</v>
      </c>
      <c r="E256" s="6" t="s">
        <v>512</v>
      </c>
    </row>
    <row r="257">
      <c r="A257" s="4" t="s">
        <v>513</v>
      </c>
      <c r="B257" s="5"/>
      <c r="C257" s="4"/>
      <c r="D257" s="6" t="s">
        <v>514</v>
      </c>
      <c r="E257" s="6" t="s">
        <v>514</v>
      </c>
    </row>
    <row r="258">
      <c r="A258" s="4" t="s">
        <v>515</v>
      </c>
      <c r="B258" s="5"/>
      <c r="C258" s="4"/>
      <c r="D258" s="6" t="s">
        <v>516</v>
      </c>
      <c r="E258" s="6" t="s">
        <v>516</v>
      </c>
    </row>
    <row r="259">
      <c r="A259" s="4" t="s">
        <v>517</v>
      </c>
      <c r="B259" s="5"/>
      <c r="C259" s="4"/>
      <c r="D259" s="6" t="s">
        <v>518</v>
      </c>
      <c r="E259" s="6" t="s">
        <v>518</v>
      </c>
    </row>
    <row r="260">
      <c r="A260" s="4" t="s">
        <v>519</v>
      </c>
      <c r="B260" s="5"/>
      <c r="C260" s="4"/>
      <c r="D260" s="6" t="s">
        <v>520</v>
      </c>
      <c r="E260" s="6" t="s">
        <v>520</v>
      </c>
    </row>
    <row r="261">
      <c r="A261" s="4" t="s">
        <v>521</v>
      </c>
      <c r="B261" s="5"/>
      <c r="C261" s="4"/>
      <c r="D261" s="6" t="s">
        <v>522</v>
      </c>
      <c r="E261" s="6" t="s">
        <v>522</v>
      </c>
    </row>
    <row r="262">
      <c r="A262" s="4" t="s">
        <v>523</v>
      </c>
      <c r="B262" s="5"/>
      <c r="C262" s="4"/>
      <c r="D262" s="6" t="s">
        <v>524</v>
      </c>
      <c r="E262" s="6" t="s">
        <v>524</v>
      </c>
    </row>
    <row r="263">
      <c r="A263" s="4" t="s">
        <v>525</v>
      </c>
      <c r="B263" s="5"/>
      <c r="C263" s="4"/>
      <c r="D263" s="6" t="s">
        <v>526</v>
      </c>
      <c r="E263" s="6" t="s">
        <v>526</v>
      </c>
    </row>
    <row r="264">
      <c r="A264" s="4" t="s">
        <v>527</v>
      </c>
      <c r="B264" s="5"/>
      <c r="C264" s="4"/>
      <c r="D264" s="6" t="s">
        <v>528</v>
      </c>
      <c r="E264" s="6" t="s">
        <v>528</v>
      </c>
    </row>
    <row r="265">
      <c r="A265" s="4" t="s">
        <v>529</v>
      </c>
      <c r="B265" s="5"/>
      <c r="C265" s="4"/>
      <c r="D265" s="6" t="s">
        <v>530</v>
      </c>
      <c r="E265" s="6" t="s">
        <v>530</v>
      </c>
    </row>
    <row r="266">
      <c r="A266" s="4" t="s">
        <v>531</v>
      </c>
      <c r="B266" s="5"/>
      <c r="C266" s="4"/>
      <c r="D266" s="6" t="s">
        <v>532</v>
      </c>
      <c r="E266" s="6" t="s">
        <v>532</v>
      </c>
    </row>
    <row r="267">
      <c r="A267" s="4" t="s">
        <v>533</v>
      </c>
      <c r="B267" s="5"/>
      <c r="C267" s="4"/>
      <c r="D267" s="6" t="s">
        <v>534</v>
      </c>
      <c r="E267" s="6" t="s">
        <v>534</v>
      </c>
    </row>
    <row r="268">
      <c r="A268" s="4" t="s">
        <v>535</v>
      </c>
      <c r="B268" s="5"/>
      <c r="C268" s="4"/>
      <c r="D268" s="6" t="s">
        <v>536</v>
      </c>
      <c r="E268" s="6" t="s">
        <v>536</v>
      </c>
    </row>
    <row r="269">
      <c r="A269" s="4" t="s">
        <v>537</v>
      </c>
      <c r="B269" s="5"/>
      <c r="C269" s="4"/>
      <c r="D269" s="6" t="s">
        <v>538</v>
      </c>
      <c r="E269" s="6" t="s">
        <v>538</v>
      </c>
    </row>
    <row r="270">
      <c r="A270" s="4" t="s">
        <v>539</v>
      </c>
      <c r="B270" s="5"/>
      <c r="C270" s="4"/>
      <c r="D270" s="6" t="s">
        <v>540</v>
      </c>
      <c r="E270" s="6" t="s">
        <v>540</v>
      </c>
    </row>
    <row r="271">
      <c r="A271" s="4" t="s">
        <v>541</v>
      </c>
      <c r="B271" s="5"/>
      <c r="C271" s="4"/>
      <c r="D271" s="6" t="s">
        <v>542</v>
      </c>
      <c r="E271" s="6" t="s">
        <v>542</v>
      </c>
    </row>
    <row r="272">
      <c r="A272" s="4" t="s">
        <v>543</v>
      </c>
      <c r="B272" s="5"/>
      <c r="C272" s="4"/>
      <c r="D272" s="6" t="s">
        <v>544</v>
      </c>
      <c r="E272" s="6" t="s">
        <v>544</v>
      </c>
    </row>
    <row r="273">
      <c r="A273" s="4" t="s">
        <v>545</v>
      </c>
      <c r="B273" s="5"/>
      <c r="C273" s="4"/>
      <c r="D273" s="6" t="s">
        <v>546</v>
      </c>
      <c r="E273" s="6" t="s">
        <v>546</v>
      </c>
    </row>
    <row r="274">
      <c r="A274" s="4" t="s">
        <v>547</v>
      </c>
      <c r="B274" s="5"/>
      <c r="C274" s="4"/>
      <c r="D274" s="6" t="s">
        <v>548</v>
      </c>
      <c r="E274" s="6" t="s">
        <v>548</v>
      </c>
    </row>
    <row r="275">
      <c r="A275" s="4" t="s">
        <v>549</v>
      </c>
      <c r="B275" s="5"/>
      <c r="C275" s="4"/>
      <c r="D275" s="6" t="s">
        <v>550</v>
      </c>
      <c r="E275" s="6" t="s">
        <v>550</v>
      </c>
    </row>
    <row r="276">
      <c r="A276" s="4" t="s">
        <v>551</v>
      </c>
      <c r="B276" s="5"/>
      <c r="C276" s="4"/>
      <c r="D276" s="6" t="s">
        <v>552</v>
      </c>
      <c r="E276" s="6" t="s">
        <v>552</v>
      </c>
    </row>
    <row r="277">
      <c r="A277" s="4" t="s">
        <v>553</v>
      </c>
      <c r="B277" s="5"/>
      <c r="C277" s="4"/>
      <c r="D277" s="6" t="s">
        <v>554</v>
      </c>
      <c r="E277" s="6" t="s">
        <v>554</v>
      </c>
    </row>
    <row r="278">
      <c r="A278" s="4" t="s">
        <v>555</v>
      </c>
      <c r="B278" s="5"/>
      <c r="C278" s="4"/>
      <c r="D278" s="6" t="s">
        <v>556</v>
      </c>
      <c r="E278" s="6" t="s">
        <v>556</v>
      </c>
    </row>
    <row r="279">
      <c r="A279" s="4" t="s">
        <v>557</v>
      </c>
      <c r="B279" s="5"/>
      <c r="C279" s="4"/>
      <c r="D279" s="6" t="s">
        <v>558</v>
      </c>
      <c r="E279" s="6" t="s">
        <v>558</v>
      </c>
    </row>
    <row r="280">
      <c r="A280" s="4" t="s">
        <v>559</v>
      </c>
      <c r="B280" s="5"/>
      <c r="C280" s="4"/>
      <c r="D280" s="6" t="s">
        <v>560</v>
      </c>
      <c r="E280" s="6" t="s">
        <v>560</v>
      </c>
    </row>
    <row r="281">
      <c r="A281" s="4" t="s">
        <v>561</v>
      </c>
      <c r="B281" s="5"/>
      <c r="C281" s="4"/>
      <c r="D281" s="6" t="s">
        <v>562</v>
      </c>
      <c r="E281" s="6" t="s">
        <v>562</v>
      </c>
    </row>
    <row r="282">
      <c r="A282" s="4" t="s">
        <v>563</v>
      </c>
      <c r="B282" s="5"/>
      <c r="C282" s="4"/>
      <c r="D282" s="6" t="s">
        <v>564</v>
      </c>
      <c r="E282" s="6" t="s">
        <v>564</v>
      </c>
    </row>
    <row r="283">
      <c r="A283" s="4" t="s">
        <v>565</v>
      </c>
      <c r="B283" s="5"/>
      <c r="C283" s="4"/>
      <c r="D283" s="6" t="s">
        <v>566</v>
      </c>
      <c r="E283" s="6" t="s">
        <v>566</v>
      </c>
    </row>
    <row r="284">
      <c r="A284" s="4" t="s">
        <v>567</v>
      </c>
      <c r="B284" s="5"/>
      <c r="C284" s="4"/>
      <c r="D284" s="6" t="s">
        <v>568</v>
      </c>
      <c r="E284" s="6" t="s">
        <v>568</v>
      </c>
    </row>
    <row r="285">
      <c r="A285" s="4" t="s">
        <v>569</v>
      </c>
      <c r="B285" s="5"/>
      <c r="C285" s="4"/>
      <c r="D285" s="6" t="s">
        <v>570</v>
      </c>
      <c r="E285" s="6" t="s">
        <v>570</v>
      </c>
    </row>
    <row r="286">
      <c r="A286" s="4" t="s">
        <v>571</v>
      </c>
      <c r="B286" s="5"/>
      <c r="C286" s="4"/>
      <c r="D286" s="6" t="s">
        <v>572</v>
      </c>
      <c r="E286" s="6" t="s">
        <v>572</v>
      </c>
    </row>
    <row r="287">
      <c r="A287" s="4" t="s">
        <v>573</v>
      </c>
      <c r="B287" s="5"/>
      <c r="C287" s="4"/>
      <c r="D287" s="6" t="s">
        <v>574</v>
      </c>
      <c r="E287" s="6" t="s">
        <v>574</v>
      </c>
    </row>
    <row r="288">
      <c r="A288" s="4" t="s">
        <v>575</v>
      </c>
      <c r="B288" s="5"/>
      <c r="C288" s="4"/>
      <c r="D288" s="6" t="s">
        <v>576</v>
      </c>
      <c r="E288" s="6" t="s">
        <v>576</v>
      </c>
    </row>
    <row r="289">
      <c r="A289" s="4" t="s">
        <v>577</v>
      </c>
      <c r="B289" s="5"/>
      <c r="C289" s="4"/>
      <c r="D289" s="6" t="s">
        <v>578</v>
      </c>
      <c r="E289" s="6" t="s">
        <v>578</v>
      </c>
    </row>
    <row r="290">
      <c r="A290" s="4" t="s">
        <v>579</v>
      </c>
      <c r="B290" s="5"/>
      <c r="C290" s="4"/>
      <c r="D290" s="6" t="s">
        <v>580</v>
      </c>
      <c r="E290" s="6" t="s">
        <v>580</v>
      </c>
    </row>
    <row r="291">
      <c r="A291" s="4" t="s">
        <v>581</v>
      </c>
      <c r="B291" s="5"/>
      <c r="C291" s="4"/>
      <c r="D291" s="6" t="s">
        <v>582</v>
      </c>
      <c r="E291" s="6" t="s">
        <v>582</v>
      </c>
    </row>
    <row r="292">
      <c r="A292" s="4" t="s">
        <v>583</v>
      </c>
      <c r="B292" s="5"/>
      <c r="C292" s="4"/>
      <c r="D292" s="6" t="s">
        <v>584</v>
      </c>
      <c r="E292" s="6" t="s">
        <v>584</v>
      </c>
    </row>
    <row r="293">
      <c r="A293" s="4" t="s">
        <v>585</v>
      </c>
      <c r="B293" s="5"/>
      <c r="C293" s="4"/>
      <c r="D293" s="6" t="s">
        <v>586</v>
      </c>
      <c r="E293" s="6" t="s">
        <v>586</v>
      </c>
    </row>
    <row r="294">
      <c r="A294" s="4" t="s">
        <v>587</v>
      </c>
      <c r="B294" s="5"/>
      <c r="C294" s="4"/>
      <c r="D294" s="6" t="s">
        <v>588</v>
      </c>
      <c r="E294" s="6" t="s">
        <v>588</v>
      </c>
    </row>
    <row r="295">
      <c r="A295" s="4" t="s">
        <v>589</v>
      </c>
      <c r="B295" s="5"/>
      <c r="C295" s="4"/>
      <c r="D295" s="6" t="s">
        <v>590</v>
      </c>
      <c r="E295" s="6" t="s">
        <v>590</v>
      </c>
    </row>
    <row r="296">
      <c r="A296" s="4" t="s">
        <v>591</v>
      </c>
      <c r="B296" s="5"/>
      <c r="C296" s="4"/>
      <c r="D296" s="6" t="s">
        <v>592</v>
      </c>
      <c r="E296" s="6" t="s">
        <v>592</v>
      </c>
    </row>
    <row r="297">
      <c r="A297" s="4" t="s">
        <v>593</v>
      </c>
      <c r="B297" s="5"/>
      <c r="C297" s="4"/>
      <c r="D297" s="6" t="s">
        <v>594</v>
      </c>
      <c r="E297" s="6" t="s">
        <v>594</v>
      </c>
    </row>
    <row r="298">
      <c r="A298" s="4" t="s">
        <v>595</v>
      </c>
      <c r="B298" s="5"/>
      <c r="C298" s="4"/>
      <c r="D298" s="6" t="s">
        <v>596</v>
      </c>
      <c r="E298" s="6" t="s">
        <v>596</v>
      </c>
    </row>
    <row r="299">
      <c r="A299" s="4" t="s">
        <v>597</v>
      </c>
      <c r="B299" s="5"/>
      <c r="C299" s="4"/>
      <c r="D299" s="6" t="s">
        <v>598</v>
      </c>
      <c r="E299" s="6" t="s">
        <v>598</v>
      </c>
    </row>
    <row r="300">
      <c r="A300" s="4" t="s">
        <v>599</v>
      </c>
      <c r="B300" s="5"/>
      <c r="C300" s="4"/>
      <c r="D300" s="6" t="s">
        <v>600</v>
      </c>
      <c r="E300" s="6" t="s">
        <v>600</v>
      </c>
    </row>
    <row r="301">
      <c r="A301" s="4" t="s">
        <v>601</v>
      </c>
      <c r="B301" s="5"/>
      <c r="C301" s="4"/>
      <c r="D301" s="6" t="s">
        <v>602</v>
      </c>
      <c r="E301" s="6" t="s">
        <v>602</v>
      </c>
    </row>
    <row r="302">
      <c r="A302" s="4" t="s">
        <v>603</v>
      </c>
      <c r="B302" s="5"/>
      <c r="C302" s="4"/>
      <c r="D302" s="6" t="s">
        <v>604</v>
      </c>
      <c r="E302" s="6" t="s">
        <v>604</v>
      </c>
    </row>
    <row r="303">
      <c r="A303" s="4" t="s">
        <v>605</v>
      </c>
      <c r="B303" s="5"/>
      <c r="C303" s="4"/>
      <c r="D303" s="6" t="s">
        <v>606</v>
      </c>
      <c r="E303" s="6" t="s">
        <v>606</v>
      </c>
    </row>
    <row r="304">
      <c r="A304" s="4" t="s">
        <v>607</v>
      </c>
      <c r="B304" s="5"/>
      <c r="C304" s="4"/>
      <c r="D304" s="6" t="s">
        <v>608</v>
      </c>
      <c r="E304" s="6" t="s">
        <v>608</v>
      </c>
    </row>
    <row r="305">
      <c r="A305" s="4" t="s">
        <v>609</v>
      </c>
      <c r="B305" s="5"/>
      <c r="C305" s="4"/>
      <c r="D305" s="6" t="s">
        <v>610</v>
      </c>
      <c r="E305" s="6" t="s">
        <v>610</v>
      </c>
    </row>
    <row r="306">
      <c r="A306" s="4" t="s">
        <v>611</v>
      </c>
      <c r="B306" s="5"/>
      <c r="C306" s="4"/>
      <c r="D306" s="6" t="s">
        <v>612</v>
      </c>
      <c r="E306" s="6" t="s">
        <v>612</v>
      </c>
    </row>
    <row r="307">
      <c r="A307" s="4" t="s">
        <v>613</v>
      </c>
      <c r="B307" s="5"/>
      <c r="C307" s="4"/>
      <c r="D307" s="6" t="s">
        <v>614</v>
      </c>
      <c r="E307" s="6" t="s">
        <v>614</v>
      </c>
    </row>
    <row r="308">
      <c r="A308" s="4" t="s">
        <v>615</v>
      </c>
      <c r="B308" s="5"/>
      <c r="C308" s="4"/>
      <c r="D308" s="6" t="s">
        <v>616</v>
      </c>
      <c r="E308" s="6" t="s">
        <v>616</v>
      </c>
    </row>
    <row r="309">
      <c r="A309" s="4" t="s">
        <v>617</v>
      </c>
      <c r="B309" s="5"/>
      <c r="C309" s="4"/>
      <c r="D309" s="6" t="s">
        <v>618</v>
      </c>
      <c r="E309" s="6" t="s">
        <v>618</v>
      </c>
    </row>
    <row r="310">
      <c r="A310" s="4" t="s">
        <v>619</v>
      </c>
      <c r="B310" s="5"/>
      <c r="C310" s="4"/>
      <c r="D310" s="6" t="s">
        <v>620</v>
      </c>
      <c r="E310" s="6" t="s">
        <v>620</v>
      </c>
    </row>
    <row r="311">
      <c r="A311" s="4" t="s">
        <v>621</v>
      </c>
      <c r="B311" s="5"/>
      <c r="C311" s="4"/>
      <c r="D311" s="6" t="s">
        <v>622</v>
      </c>
      <c r="E311" s="6" t="s">
        <v>622</v>
      </c>
    </row>
    <row r="312">
      <c r="A312" s="4" t="s">
        <v>623</v>
      </c>
      <c r="B312" s="5"/>
      <c r="C312" s="4"/>
      <c r="D312" s="6" t="s">
        <v>624</v>
      </c>
      <c r="E312" s="6" t="s">
        <v>624</v>
      </c>
    </row>
    <row r="313">
      <c r="A313" s="4" t="s">
        <v>625</v>
      </c>
      <c r="B313" s="5"/>
      <c r="C313" s="4"/>
      <c r="D313" s="6" t="s">
        <v>626</v>
      </c>
      <c r="E313" s="6" t="s">
        <v>626</v>
      </c>
    </row>
    <row r="314">
      <c r="A314" s="4" t="s">
        <v>627</v>
      </c>
      <c r="B314" s="5"/>
      <c r="C314" s="4"/>
      <c r="D314" s="6" t="s">
        <v>628</v>
      </c>
      <c r="E314" s="6" t="s">
        <v>628</v>
      </c>
    </row>
    <row r="315">
      <c r="A315" s="4" t="s">
        <v>629</v>
      </c>
      <c r="B315" s="5"/>
      <c r="C315" s="4"/>
      <c r="D315" s="6" t="s">
        <v>630</v>
      </c>
      <c r="E315" s="6" t="s">
        <v>630</v>
      </c>
    </row>
    <row r="316">
      <c r="A316" s="4" t="s">
        <v>631</v>
      </c>
      <c r="B316" s="5"/>
      <c r="C316" s="4"/>
      <c r="D316" s="6" t="s">
        <v>632</v>
      </c>
      <c r="E316" s="6" t="s">
        <v>632</v>
      </c>
    </row>
    <row r="317">
      <c r="A317" s="4" t="s">
        <v>633</v>
      </c>
      <c r="B317" s="5"/>
      <c r="C317" s="4"/>
      <c r="D317" s="6" t="s">
        <v>634</v>
      </c>
      <c r="E317" s="6" t="s">
        <v>634</v>
      </c>
    </row>
    <row r="318">
      <c r="A318" s="4" t="s">
        <v>635</v>
      </c>
      <c r="B318" s="5"/>
      <c r="C318" s="4"/>
      <c r="D318" s="6" t="s">
        <v>636</v>
      </c>
      <c r="E318" s="6" t="s">
        <v>636</v>
      </c>
    </row>
    <row r="319">
      <c r="A319" s="4" t="s">
        <v>637</v>
      </c>
      <c r="B319" s="5"/>
      <c r="C319" s="4"/>
      <c r="D319" s="6" t="s">
        <v>638</v>
      </c>
      <c r="E319" s="6" t="s">
        <v>638</v>
      </c>
    </row>
    <row r="320">
      <c r="A320" s="4" t="s">
        <v>639</v>
      </c>
      <c r="B320" s="5"/>
      <c r="C320" s="4"/>
      <c r="D320" s="6" t="s">
        <v>640</v>
      </c>
      <c r="E320" s="6" t="s">
        <v>640</v>
      </c>
    </row>
    <row r="321">
      <c r="A321" s="4" t="s">
        <v>641</v>
      </c>
      <c r="B321" s="5"/>
      <c r="C321" s="4"/>
      <c r="D321" s="6" t="s">
        <v>642</v>
      </c>
      <c r="E321" s="6" t="s">
        <v>642</v>
      </c>
    </row>
    <row r="322">
      <c r="A322" s="4" t="s">
        <v>643</v>
      </c>
      <c r="B322" s="5"/>
      <c r="C322" s="4"/>
      <c r="D322" s="6" t="s">
        <v>644</v>
      </c>
      <c r="E322" s="6" t="s">
        <v>644</v>
      </c>
    </row>
    <row r="323">
      <c r="A323" s="4" t="s">
        <v>645</v>
      </c>
      <c r="B323" s="5"/>
      <c r="C323" s="4"/>
      <c r="D323" s="6" t="s">
        <v>646</v>
      </c>
      <c r="E323" s="6" t="s">
        <v>646</v>
      </c>
    </row>
    <row r="324">
      <c r="A324" s="4" t="s">
        <v>647</v>
      </c>
      <c r="B324" s="5"/>
      <c r="C324" s="4"/>
      <c r="D324" s="6" t="s">
        <v>648</v>
      </c>
      <c r="E324" s="6" t="s">
        <v>648</v>
      </c>
    </row>
    <row r="325">
      <c r="A325" s="4" t="s">
        <v>649</v>
      </c>
      <c r="B325" s="5"/>
      <c r="C325" s="4"/>
      <c r="D325" s="6" t="s">
        <v>650</v>
      </c>
      <c r="E325" s="6" t="s">
        <v>650</v>
      </c>
    </row>
    <row r="326">
      <c r="A326" s="4" t="s">
        <v>651</v>
      </c>
      <c r="B326" s="5"/>
      <c r="C326" s="4"/>
      <c r="D326" s="6" t="s">
        <v>652</v>
      </c>
      <c r="E326" s="6" t="s">
        <v>652</v>
      </c>
    </row>
    <row r="327">
      <c r="A327" s="4" t="s">
        <v>653</v>
      </c>
      <c r="B327" s="5"/>
      <c r="C327" s="4"/>
      <c r="D327" s="6" t="s">
        <v>654</v>
      </c>
      <c r="E327" s="6" t="s">
        <v>654</v>
      </c>
    </row>
    <row r="328">
      <c r="A328" s="4" t="s">
        <v>655</v>
      </c>
      <c r="B328" s="5"/>
      <c r="C328" s="4"/>
      <c r="D328" s="6" t="s">
        <v>656</v>
      </c>
      <c r="E328" s="6" t="s">
        <v>656</v>
      </c>
    </row>
    <row r="329">
      <c r="A329" s="4" t="s">
        <v>657</v>
      </c>
      <c r="B329" s="5"/>
      <c r="C329" s="4"/>
      <c r="D329" s="6" t="s">
        <v>658</v>
      </c>
      <c r="E329" s="6" t="s">
        <v>658</v>
      </c>
    </row>
    <row r="330">
      <c r="A330" s="4" t="s">
        <v>659</v>
      </c>
      <c r="B330" s="5"/>
      <c r="C330" s="4"/>
      <c r="D330" s="6" t="s">
        <v>660</v>
      </c>
      <c r="E330" s="6" t="s">
        <v>660</v>
      </c>
    </row>
    <row r="331">
      <c r="A331" s="4" t="s">
        <v>661</v>
      </c>
      <c r="B331" s="5"/>
      <c r="C331" s="4"/>
      <c r="D331" s="6" t="s">
        <v>662</v>
      </c>
      <c r="E331" s="6" t="s">
        <v>662</v>
      </c>
    </row>
    <row r="332">
      <c r="A332" s="4" t="s">
        <v>663</v>
      </c>
      <c r="B332" s="5"/>
      <c r="C332" s="4"/>
      <c r="D332" s="6" t="s">
        <v>664</v>
      </c>
      <c r="E332" s="6" t="s">
        <v>664</v>
      </c>
    </row>
    <row r="333">
      <c r="A333" s="4" t="s">
        <v>665</v>
      </c>
      <c r="B333" s="5"/>
      <c r="C333" s="4"/>
      <c r="D333" s="6" t="s">
        <v>666</v>
      </c>
      <c r="E333" s="6" t="s">
        <v>666</v>
      </c>
    </row>
    <row r="334">
      <c r="A334" s="4" t="s">
        <v>667</v>
      </c>
      <c r="B334" s="5"/>
      <c r="C334" s="4"/>
      <c r="D334" s="6" t="s">
        <v>668</v>
      </c>
      <c r="E334" s="6" t="s">
        <v>668</v>
      </c>
    </row>
    <row r="335">
      <c r="A335" s="4" t="s">
        <v>669</v>
      </c>
      <c r="B335" s="5"/>
      <c r="C335" s="4"/>
      <c r="D335" s="6" t="s">
        <v>670</v>
      </c>
      <c r="E335" s="6" t="s">
        <v>670</v>
      </c>
    </row>
    <row r="336">
      <c r="A336" s="4" t="s">
        <v>671</v>
      </c>
      <c r="B336" s="5"/>
      <c r="C336" s="4"/>
      <c r="D336" s="6" t="s">
        <v>672</v>
      </c>
      <c r="E336" s="6" t="s">
        <v>672</v>
      </c>
    </row>
    <row r="337">
      <c r="A337" s="4" t="s">
        <v>673</v>
      </c>
      <c r="B337" s="5"/>
      <c r="C337" s="4"/>
      <c r="D337" s="6" t="s">
        <v>674</v>
      </c>
      <c r="E337" s="6" t="s">
        <v>674</v>
      </c>
    </row>
    <row r="338">
      <c r="A338" s="4" t="s">
        <v>675</v>
      </c>
      <c r="B338" s="5"/>
      <c r="C338" s="4"/>
      <c r="D338" s="6" t="s">
        <v>676</v>
      </c>
      <c r="E338" s="6" t="s">
        <v>676</v>
      </c>
    </row>
    <row r="339">
      <c r="A339" s="4" t="s">
        <v>677</v>
      </c>
      <c r="B339" s="5"/>
      <c r="C339" s="4"/>
      <c r="D339" s="6" t="s">
        <v>678</v>
      </c>
      <c r="E339" s="6" t="s">
        <v>678</v>
      </c>
    </row>
    <row r="340">
      <c r="A340" s="4" t="s">
        <v>679</v>
      </c>
      <c r="B340" s="5"/>
      <c r="C340" s="4"/>
      <c r="D340" s="6" t="s">
        <v>680</v>
      </c>
      <c r="E340" s="6" t="s">
        <v>680</v>
      </c>
    </row>
    <row r="341">
      <c r="A341" s="4" t="s">
        <v>681</v>
      </c>
      <c r="B341" s="5"/>
      <c r="C341" s="4"/>
      <c r="D341" s="6" t="s">
        <v>682</v>
      </c>
      <c r="E341" s="6" t="s">
        <v>682</v>
      </c>
    </row>
    <row r="342">
      <c r="A342" s="4" t="s">
        <v>683</v>
      </c>
      <c r="B342" s="5"/>
      <c r="C342" s="4"/>
      <c r="D342" s="6" t="s">
        <v>684</v>
      </c>
      <c r="E342" s="6" t="s">
        <v>684</v>
      </c>
    </row>
    <row r="343">
      <c r="A343" s="4" t="s">
        <v>685</v>
      </c>
      <c r="B343" s="5"/>
      <c r="C343" s="4"/>
      <c r="D343" s="6" t="s">
        <v>686</v>
      </c>
      <c r="E343" s="6" t="s">
        <v>686</v>
      </c>
    </row>
    <row r="344">
      <c r="A344" s="4" t="s">
        <v>687</v>
      </c>
      <c r="B344" s="5"/>
      <c r="C344" s="4"/>
      <c r="D344" s="6" t="s">
        <v>688</v>
      </c>
      <c r="E344" s="6" t="s">
        <v>688</v>
      </c>
    </row>
    <row r="345">
      <c r="A345" s="4" t="s">
        <v>689</v>
      </c>
      <c r="B345" s="5"/>
      <c r="C345" s="4"/>
      <c r="D345" s="6" t="s">
        <v>690</v>
      </c>
      <c r="E345" s="6" t="s">
        <v>690</v>
      </c>
    </row>
    <row r="346">
      <c r="A346" s="4" t="s">
        <v>691</v>
      </c>
      <c r="B346" s="5"/>
      <c r="C346" s="4"/>
      <c r="D346" s="6" t="s">
        <v>692</v>
      </c>
      <c r="E346" s="6" t="s">
        <v>692</v>
      </c>
    </row>
    <row r="347">
      <c r="A347" s="4" t="s">
        <v>693</v>
      </c>
      <c r="B347" s="5"/>
      <c r="C347" s="4"/>
      <c r="D347" s="6" t="s">
        <v>694</v>
      </c>
      <c r="E347" s="6" t="s">
        <v>694</v>
      </c>
    </row>
    <row r="348">
      <c r="A348" s="4" t="s">
        <v>695</v>
      </c>
      <c r="B348" s="5"/>
      <c r="C348" s="4"/>
      <c r="D348" s="6" t="s">
        <v>696</v>
      </c>
      <c r="E348" s="6" t="s">
        <v>696</v>
      </c>
    </row>
    <row r="349">
      <c r="A349" s="4" t="s">
        <v>697</v>
      </c>
      <c r="B349" s="5"/>
      <c r="C349" s="4"/>
      <c r="D349" s="6" t="s">
        <v>698</v>
      </c>
      <c r="E349" s="6" t="s">
        <v>698</v>
      </c>
    </row>
    <row r="350">
      <c r="A350" s="4" t="s">
        <v>699</v>
      </c>
      <c r="B350" s="5"/>
      <c r="C350" s="4"/>
      <c r="D350" s="6" t="s">
        <v>700</v>
      </c>
      <c r="E350" s="6" t="s">
        <v>700</v>
      </c>
    </row>
    <row r="351">
      <c r="A351" s="4" t="s">
        <v>701</v>
      </c>
      <c r="B351" s="5"/>
      <c r="C351" s="4"/>
      <c r="D351" s="6" t="s">
        <v>702</v>
      </c>
      <c r="E351" s="6" t="s">
        <v>702</v>
      </c>
    </row>
    <row r="352">
      <c r="A352" s="4" t="s">
        <v>703</v>
      </c>
      <c r="B352" s="5"/>
      <c r="C352" s="4"/>
      <c r="D352" s="6" t="s">
        <v>704</v>
      </c>
      <c r="E352" s="6" t="s">
        <v>704</v>
      </c>
    </row>
    <row r="353">
      <c r="A353" s="4" t="s">
        <v>705</v>
      </c>
      <c r="B353" s="5"/>
      <c r="C353" s="4"/>
      <c r="D353" s="6" t="s">
        <v>706</v>
      </c>
      <c r="E353" s="6" t="s">
        <v>706</v>
      </c>
    </row>
    <row r="354">
      <c r="A354" s="4" t="s">
        <v>707</v>
      </c>
      <c r="B354" s="5"/>
      <c r="C354" s="4"/>
      <c r="D354" s="6" t="s">
        <v>708</v>
      </c>
      <c r="E354" s="6" t="s">
        <v>708</v>
      </c>
    </row>
    <row r="355">
      <c r="A355" s="4" t="s">
        <v>709</v>
      </c>
      <c r="B355" s="5"/>
      <c r="C355" s="4"/>
      <c r="D355" s="6" t="s">
        <v>710</v>
      </c>
      <c r="E355" s="6" t="s">
        <v>710</v>
      </c>
    </row>
    <row r="356">
      <c r="A356" s="4" t="s">
        <v>711</v>
      </c>
      <c r="B356" s="5"/>
      <c r="C356" s="4"/>
      <c r="D356" s="6" t="s">
        <v>712</v>
      </c>
      <c r="E356" s="6" t="s">
        <v>712</v>
      </c>
    </row>
    <row r="357">
      <c r="A357" s="4" t="s">
        <v>713</v>
      </c>
      <c r="B357" s="5"/>
      <c r="C357" s="4"/>
      <c r="D357" s="6" t="s">
        <v>714</v>
      </c>
      <c r="E357" s="6" t="s">
        <v>714</v>
      </c>
    </row>
    <row r="358">
      <c r="A358" s="4" t="s">
        <v>715</v>
      </c>
      <c r="B358" s="5"/>
      <c r="C358" s="4"/>
      <c r="D358" s="6" t="s">
        <v>716</v>
      </c>
      <c r="E358" s="6" t="s">
        <v>716</v>
      </c>
    </row>
    <row r="359">
      <c r="A359" s="4" t="s">
        <v>717</v>
      </c>
      <c r="B359" s="5"/>
      <c r="C359" s="4"/>
      <c r="D359" s="6" t="s">
        <v>718</v>
      </c>
      <c r="E359" s="6" t="s">
        <v>718</v>
      </c>
    </row>
    <row r="360">
      <c r="A360" s="4" t="s">
        <v>719</v>
      </c>
      <c r="B360" s="5"/>
      <c r="C360" s="4"/>
      <c r="D360" s="6" t="s">
        <v>720</v>
      </c>
      <c r="E360" s="6" t="s">
        <v>720</v>
      </c>
    </row>
    <row r="361">
      <c r="A361" s="4" t="s">
        <v>721</v>
      </c>
      <c r="B361" s="5"/>
      <c r="C361" s="4"/>
      <c r="D361" s="6" t="s">
        <v>722</v>
      </c>
      <c r="E361" s="6" t="s">
        <v>722</v>
      </c>
    </row>
    <row r="362">
      <c r="A362" s="4" t="s">
        <v>723</v>
      </c>
      <c r="B362" s="5"/>
      <c r="C362" s="4"/>
      <c r="D362" s="6" t="s">
        <v>724</v>
      </c>
      <c r="E362" s="6" t="s">
        <v>724</v>
      </c>
    </row>
    <row r="363">
      <c r="A363" s="4" t="s">
        <v>725</v>
      </c>
      <c r="B363" s="5"/>
      <c r="C363" s="4"/>
      <c r="D363" s="6" t="s">
        <v>726</v>
      </c>
      <c r="E363" s="6" t="s">
        <v>726</v>
      </c>
    </row>
    <row r="364">
      <c r="A364" s="4" t="s">
        <v>727</v>
      </c>
      <c r="B364" s="5"/>
      <c r="C364" s="4"/>
      <c r="D364" s="6" t="s">
        <v>728</v>
      </c>
      <c r="E364" s="6" t="s">
        <v>728</v>
      </c>
    </row>
    <row r="365">
      <c r="A365" s="4" t="s">
        <v>729</v>
      </c>
      <c r="B365" s="5"/>
      <c r="C365" s="4"/>
      <c r="D365" s="6" t="s">
        <v>730</v>
      </c>
      <c r="E365" s="6" t="s">
        <v>730</v>
      </c>
    </row>
    <row r="366">
      <c r="A366" s="4" t="s">
        <v>731</v>
      </c>
      <c r="B366" s="5"/>
      <c r="C366" s="4"/>
      <c r="D366" s="6" t="s">
        <v>732</v>
      </c>
      <c r="E366" s="6" t="s">
        <v>732</v>
      </c>
    </row>
    <row r="367">
      <c r="A367" s="4" t="s">
        <v>733</v>
      </c>
      <c r="B367" s="5"/>
      <c r="C367" s="4"/>
      <c r="D367" s="6" t="s">
        <v>734</v>
      </c>
      <c r="E367" s="6" t="s">
        <v>734</v>
      </c>
    </row>
    <row r="368">
      <c r="A368" s="4" t="s">
        <v>735</v>
      </c>
      <c r="B368" s="5"/>
      <c r="C368" s="4"/>
      <c r="D368" s="6" t="s">
        <v>736</v>
      </c>
      <c r="E368" s="6" t="s">
        <v>736</v>
      </c>
    </row>
    <row r="369">
      <c r="A369" s="4" t="s">
        <v>737</v>
      </c>
      <c r="B369" s="5"/>
      <c r="C369" s="4"/>
      <c r="D369" s="6" t="s">
        <v>738</v>
      </c>
      <c r="E369" s="6" t="s">
        <v>738</v>
      </c>
    </row>
    <row r="370">
      <c r="A370" s="4" t="s">
        <v>739</v>
      </c>
      <c r="B370" s="5"/>
      <c r="C370" s="4"/>
      <c r="D370" s="6" t="s">
        <v>740</v>
      </c>
      <c r="E370" s="6" t="s">
        <v>740</v>
      </c>
    </row>
    <row r="371">
      <c r="A371" s="4" t="s">
        <v>741</v>
      </c>
      <c r="B371" s="5"/>
      <c r="C371" s="4"/>
      <c r="D371" s="6" t="s">
        <v>742</v>
      </c>
      <c r="E371" s="6" t="s">
        <v>742</v>
      </c>
    </row>
    <row r="372">
      <c r="A372" s="4" t="s">
        <v>743</v>
      </c>
      <c r="B372" s="5"/>
      <c r="C372" s="4"/>
      <c r="D372" s="6" t="s">
        <v>744</v>
      </c>
      <c r="E372" s="6" t="s">
        <v>744</v>
      </c>
    </row>
    <row r="373">
      <c r="A373" s="4" t="s">
        <v>745</v>
      </c>
      <c r="B373" s="5"/>
      <c r="C373" s="4"/>
      <c r="D373" s="6" t="s">
        <v>746</v>
      </c>
      <c r="E373" s="6" t="s">
        <v>746</v>
      </c>
    </row>
    <row r="374">
      <c r="A374" s="4" t="s">
        <v>747</v>
      </c>
      <c r="B374" s="5"/>
      <c r="C374" s="4"/>
      <c r="D374" s="6" t="s">
        <v>748</v>
      </c>
      <c r="E374" s="6" t="s">
        <v>748</v>
      </c>
    </row>
    <row r="375">
      <c r="A375" s="4" t="s">
        <v>749</v>
      </c>
      <c r="B375" s="5"/>
      <c r="C375" s="4"/>
      <c r="D375" s="6" t="s">
        <v>750</v>
      </c>
      <c r="E375" s="6" t="s">
        <v>750</v>
      </c>
    </row>
    <row r="376">
      <c r="A376" s="4" t="s">
        <v>751</v>
      </c>
      <c r="B376" s="5"/>
      <c r="C376" s="4"/>
      <c r="D376" s="6" t="s">
        <v>752</v>
      </c>
      <c r="E376" s="6" t="s">
        <v>752</v>
      </c>
    </row>
    <row r="377">
      <c r="A377" s="4" t="s">
        <v>753</v>
      </c>
      <c r="B377" s="5"/>
      <c r="C377" s="4"/>
      <c r="D377" s="6" t="s">
        <v>754</v>
      </c>
      <c r="E377" s="6" t="s">
        <v>754</v>
      </c>
    </row>
    <row r="378">
      <c r="A378" s="4" t="s">
        <v>755</v>
      </c>
      <c r="B378" s="5"/>
      <c r="C378" s="4"/>
      <c r="D378" s="6" t="s">
        <v>756</v>
      </c>
      <c r="E378" s="6" t="s">
        <v>756</v>
      </c>
    </row>
    <row r="379">
      <c r="A379" s="4" t="s">
        <v>757</v>
      </c>
      <c r="B379" s="5"/>
      <c r="C379" s="4"/>
      <c r="D379" s="6" t="s">
        <v>758</v>
      </c>
      <c r="E379" s="6" t="s">
        <v>758</v>
      </c>
    </row>
    <row r="380">
      <c r="A380" s="4" t="s">
        <v>759</v>
      </c>
      <c r="B380" s="5"/>
      <c r="C380" s="4"/>
      <c r="D380" s="6" t="s">
        <v>760</v>
      </c>
      <c r="E380" s="6" t="s">
        <v>760</v>
      </c>
    </row>
    <row r="381">
      <c r="A381" s="4" t="s">
        <v>761</v>
      </c>
      <c r="B381" s="5"/>
      <c r="C381" s="4"/>
      <c r="D381" s="6" t="s">
        <v>762</v>
      </c>
      <c r="E381" s="6" t="s">
        <v>762</v>
      </c>
    </row>
    <row r="382">
      <c r="A382" s="4" t="s">
        <v>763</v>
      </c>
      <c r="B382" s="5"/>
      <c r="C382" s="4"/>
      <c r="D382" s="6" t="s">
        <v>764</v>
      </c>
      <c r="E382" s="6" t="s">
        <v>764</v>
      </c>
    </row>
    <row r="383">
      <c r="A383" s="4" t="s">
        <v>765</v>
      </c>
      <c r="B383" s="5"/>
      <c r="C383" s="4"/>
      <c r="D383" s="6" t="s">
        <v>766</v>
      </c>
      <c r="E383" s="6" t="s">
        <v>766</v>
      </c>
    </row>
    <row r="384">
      <c r="A384" s="4" t="s">
        <v>767</v>
      </c>
      <c r="B384" s="5"/>
      <c r="C384" s="4"/>
      <c r="D384" s="6" t="s">
        <v>768</v>
      </c>
      <c r="E384" s="6" t="s">
        <v>768</v>
      </c>
    </row>
    <row r="385">
      <c r="A385" s="4" t="s">
        <v>769</v>
      </c>
      <c r="B385" s="5"/>
      <c r="C385" s="4"/>
      <c r="D385" s="6" t="s">
        <v>770</v>
      </c>
      <c r="E385" s="6" t="s">
        <v>770</v>
      </c>
    </row>
    <row r="386">
      <c r="A386" s="4" t="s">
        <v>771</v>
      </c>
      <c r="B386" s="5"/>
      <c r="C386" s="4"/>
      <c r="D386" s="6" t="s">
        <v>772</v>
      </c>
      <c r="E386" s="6" t="s">
        <v>772</v>
      </c>
    </row>
    <row r="387">
      <c r="A387" s="4" t="s">
        <v>773</v>
      </c>
      <c r="B387" s="5"/>
      <c r="C387" s="4"/>
      <c r="D387" s="6" t="s">
        <v>774</v>
      </c>
      <c r="E387" s="6" t="s">
        <v>774</v>
      </c>
    </row>
    <row r="388">
      <c r="A388" s="4" t="s">
        <v>775</v>
      </c>
      <c r="B388" s="5"/>
      <c r="C388" s="4"/>
      <c r="D388" s="6" t="s">
        <v>776</v>
      </c>
      <c r="E388" s="6" t="s">
        <v>776</v>
      </c>
    </row>
    <row r="389">
      <c r="A389" s="4" t="s">
        <v>777</v>
      </c>
      <c r="B389" s="5"/>
      <c r="C389" s="4"/>
      <c r="D389" s="6" t="s">
        <v>778</v>
      </c>
      <c r="E389" s="6" t="s">
        <v>778</v>
      </c>
    </row>
    <row r="390">
      <c r="A390" s="4" t="s">
        <v>779</v>
      </c>
      <c r="B390" s="5"/>
      <c r="C390" s="4"/>
      <c r="D390" s="6" t="s">
        <v>780</v>
      </c>
      <c r="E390" s="6" t="s">
        <v>780</v>
      </c>
    </row>
    <row r="391">
      <c r="A391" s="4" t="s">
        <v>781</v>
      </c>
      <c r="B391" s="5"/>
      <c r="C391" s="4"/>
      <c r="D391" s="6" t="s">
        <v>782</v>
      </c>
      <c r="E391" s="6" t="s">
        <v>782</v>
      </c>
    </row>
    <row r="392">
      <c r="A392" s="4" t="s">
        <v>783</v>
      </c>
      <c r="B392" s="5"/>
      <c r="C392" s="4"/>
      <c r="D392" s="6" t="s">
        <v>784</v>
      </c>
      <c r="E392" s="6" t="s">
        <v>784</v>
      </c>
    </row>
    <row r="393">
      <c r="A393" s="4" t="s">
        <v>785</v>
      </c>
      <c r="B393" s="5"/>
      <c r="C393" s="4"/>
      <c r="D393" s="6" t="s">
        <v>786</v>
      </c>
      <c r="E393" s="6" t="s">
        <v>786</v>
      </c>
    </row>
    <row r="394">
      <c r="A394" s="4" t="s">
        <v>787</v>
      </c>
      <c r="B394" s="5"/>
      <c r="C394" s="4"/>
      <c r="D394" s="6" t="s">
        <v>788</v>
      </c>
      <c r="E394" s="6" t="s">
        <v>788</v>
      </c>
    </row>
    <row r="395">
      <c r="A395" s="4" t="s">
        <v>789</v>
      </c>
      <c r="B395" s="5"/>
      <c r="C395" s="4"/>
      <c r="D395" s="6" t="s">
        <v>790</v>
      </c>
      <c r="E395" s="6" t="s">
        <v>790</v>
      </c>
    </row>
    <row r="396">
      <c r="A396" s="4" t="s">
        <v>791</v>
      </c>
      <c r="B396" s="5"/>
      <c r="C396" s="4"/>
      <c r="D396" s="6" t="s">
        <v>792</v>
      </c>
      <c r="E396" s="6" t="s">
        <v>792</v>
      </c>
    </row>
    <row r="397">
      <c r="A397" s="4" t="s">
        <v>793</v>
      </c>
      <c r="B397" s="5"/>
      <c r="C397" s="4"/>
      <c r="D397" s="6" t="s">
        <v>794</v>
      </c>
      <c r="E397" s="6" t="s">
        <v>794</v>
      </c>
    </row>
    <row r="398">
      <c r="A398" s="4" t="s">
        <v>795</v>
      </c>
      <c r="B398" s="5"/>
      <c r="C398" s="4"/>
      <c r="D398" s="6" t="s">
        <v>796</v>
      </c>
      <c r="E398" s="6" t="s">
        <v>796</v>
      </c>
    </row>
    <row r="399">
      <c r="A399" s="4" t="s">
        <v>797</v>
      </c>
      <c r="B399" s="5"/>
      <c r="C399" s="4"/>
      <c r="D399" s="6" t="s">
        <v>798</v>
      </c>
      <c r="E399" s="6" t="s">
        <v>798</v>
      </c>
    </row>
    <row r="400">
      <c r="A400" s="4" t="s">
        <v>799</v>
      </c>
      <c r="B400" s="5"/>
      <c r="C400" s="4"/>
      <c r="D400" s="6" t="s">
        <v>800</v>
      </c>
      <c r="E400" s="6" t="s">
        <v>800</v>
      </c>
    </row>
    <row r="401">
      <c r="A401" s="4" t="s">
        <v>801</v>
      </c>
      <c r="B401" s="5"/>
      <c r="C401" s="4"/>
      <c r="D401" s="6" t="s">
        <v>802</v>
      </c>
      <c r="E401" s="6" t="s">
        <v>802</v>
      </c>
    </row>
    <row r="402">
      <c r="A402" s="4" t="s">
        <v>803</v>
      </c>
      <c r="B402" s="5"/>
      <c r="C402" s="4"/>
      <c r="D402" s="6" t="s">
        <v>804</v>
      </c>
      <c r="E402" s="6" t="s">
        <v>804</v>
      </c>
    </row>
    <row r="403">
      <c r="A403" s="4" t="s">
        <v>805</v>
      </c>
      <c r="B403" s="5"/>
      <c r="C403" s="4"/>
      <c r="D403" s="6" t="s">
        <v>806</v>
      </c>
      <c r="E403" s="6" t="s">
        <v>806</v>
      </c>
    </row>
    <row r="404">
      <c r="A404" s="4" t="s">
        <v>807</v>
      </c>
      <c r="B404" s="5"/>
      <c r="C404" s="4"/>
      <c r="D404" s="6" t="s">
        <v>808</v>
      </c>
      <c r="E404" s="6" t="s">
        <v>808</v>
      </c>
    </row>
    <row r="405">
      <c r="A405" s="4" t="s">
        <v>809</v>
      </c>
      <c r="B405" s="5"/>
      <c r="C405" s="4"/>
      <c r="D405" s="6" t="s">
        <v>810</v>
      </c>
      <c r="E405" s="6" t="s">
        <v>810</v>
      </c>
    </row>
    <row r="406">
      <c r="A406" s="4" t="s">
        <v>811</v>
      </c>
      <c r="B406" s="5"/>
      <c r="C406" s="4"/>
      <c r="D406" s="6" t="s">
        <v>812</v>
      </c>
      <c r="E406" s="6" t="s">
        <v>812</v>
      </c>
    </row>
    <row r="407">
      <c r="A407" s="4" t="s">
        <v>813</v>
      </c>
      <c r="B407" s="5"/>
      <c r="C407" s="4"/>
      <c r="D407" s="6" t="s">
        <v>814</v>
      </c>
      <c r="E407" s="6" t="s">
        <v>814</v>
      </c>
    </row>
    <row r="408">
      <c r="A408" s="4" t="s">
        <v>815</v>
      </c>
      <c r="B408" s="5"/>
      <c r="C408" s="4"/>
      <c r="D408" s="6" t="s">
        <v>816</v>
      </c>
      <c r="E408" s="6" t="s">
        <v>816</v>
      </c>
    </row>
    <row r="409">
      <c r="A409" s="4" t="s">
        <v>817</v>
      </c>
      <c r="B409" s="5"/>
      <c r="C409" s="4"/>
      <c r="D409" s="6" t="s">
        <v>818</v>
      </c>
      <c r="E409" s="6" t="s">
        <v>818</v>
      </c>
    </row>
    <row r="410">
      <c r="A410" s="4" t="s">
        <v>819</v>
      </c>
      <c r="B410" s="5"/>
      <c r="C410" s="4"/>
      <c r="D410" s="6" t="s">
        <v>820</v>
      </c>
      <c r="E410" s="6" t="s">
        <v>820</v>
      </c>
    </row>
    <row r="411">
      <c r="A411" s="4" t="s">
        <v>821</v>
      </c>
      <c r="B411" s="5"/>
      <c r="C411" s="4"/>
      <c r="D411" s="6" t="s">
        <v>822</v>
      </c>
      <c r="E411" s="6" t="s">
        <v>822</v>
      </c>
    </row>
    <row r="412">
      <c r="A412" s="4" t="s">
        <v>823</v>
      </c>
      <c r="B412" s="5"/>
      <c r="C412" s="4"/>
      <c r="D412" s="6" t="s">
        <v>824</v>
      </c>
      <c r="E412" s="6" t="s">
        <v>824</v>
      </c>
    </row>
    <row r="413">
      <c r="A413" s="4" t="s">
        <v>825</v>
      </c>
      <c r="B413" s="5"/>
      <c r="C413" s="4"/>
      <c r="D413" s="6" t="s">
        <v>826</v>
      </c>
      <c r="E413" s="6" t="s">
        <v>826</v>
      </c>
    </row>
    <row r="414">
      <c r="A414" s="4" t="s">
        <v>827</v>
      </c>
      <c r="B414" s="5"/>
      <c r="C414" s="4"/>
      <c r="D414" s="6" t="s">
        <v>828</v>
      </c>
      <c r="E414" s="6" t="s">
        <v>828</v>
      </c>
    </row>
    <row r="415">
      <c r="A415" s="4" t="s">
        <v>829</v>
      </c>
      <c r="B415" s="5"/>
      <c r="C415" s="4"/>
      <c r="D415" s="6" t="s">
        <v>830</v>
      </c>
      <c r="E415" s="6" t="s">
        <v>830</v>
      </c>
    </row>
    <row r="416">
      <c r="A416" s="4" t="s">
        <v>831</v>
      </c>
      <c r="B416" s="5"/>
      <c r="C416" s="4"/>
      <c r="D416" s="6" t="s">
        <v>832</v>
      </c>
      <c r="E416" s="6" t="s">
        <v>832</v>
      </c>
    </row>
    <row r="417">
      <c r="A417" s="4" t="s">
        <v>833</v>
      </c>
      <c r="B417" s="5"/>
      <c r="C417" s="4"/>
      <c r="D417" s="6" t="s">
        <v>834</v>
      </c>
      <c r="E417" s="6" t="s">
        <v>834</v>
      </c>
    </row>
    <row r="418">
      <c r="A418" s="4" t="s">
        <v>835</v>
      </c>
      <c r="B418" s="5"/>
      <c r="C418" s="4"/>
      <c r="D418" s="6" t="s">
        <v>836</v>
      </c>
      <c r="E418" s="6" t="s">
        <v>836</v>
      </c>
    </row>
    <row r="419">
      <c r="A419" s="4" t="s">
        <v>837</v>
      </c>
      <c r="B419" s="5"/>
      <c r="C419" s="4"/>
      <c r="D419" s="6" t="s">
        <v>838</v>
      </c>
      <c r="E419" s="6" t="s">
        <v>838</v>
      </c>
    </row>
    <row r="420">
      <c r="A420" s="4" t="s">
        <v>839</v>
      </c>
      <c r="B420" s="5"/>
      <c r="C420" s="4"/>
      <c r="D420" s="6" t="s">
        <v>840</v>
      </c>
      <c r="E420" s="6" t="s">
        <v>840</v>
      </c>
    </row>
    <row r="421">
      <c r="A421" s="4" t="s">
        <v>841</v>
      </c>
      <c r="B421" s="5"/>
      <c r="C421" s="4"/>
      <c r="D421" s="6" t="s">
        <v>842</v>
      </c>
      <c r="E421" s="6" t="s">
        <v>842</v>
      </c>
    </row>
    <row r="422">
      <c r="A422" s="4" t="s">
        <v>843</v>
      </c>
      <c r="B422" s="5"/>
      <c r="C422" s="4"/>
      <c r="D422" s="6" t="s">
        <v>844</v>
      </c>
      <c r="E422" s="6" t="s">
        <v>844</v>
      </c>
    </row>
    <row r="423">
      <c r="A423" s="4" t="s">
        <v>845</v>
      </c>
      <c r="B423" s="5"/>
      <c r="C423" s="4"/>
      <c r="D423" s="6" t="s">
        <v>846</v>
      </c>
      <c r="E423" s="6" t="s">
        <v>846</v>
      </c>
    </row>
    <row r="424">
      <c r="A424" s="4" t="s">
        <v>847</v>
      </c>
      <c r="B424" s="5"/>
      <c r="C424" s="4"/>
      <c r="D424" s="6" t="s">
        <v>848</v>
      </c>
      <c r="E424" s="6" t="s">
        <v>848</v>
      </c>
    </row>
    <row r="425">
      <c r="A425" s="4" t="s">
        <v>849</v>
      </c>
      <c r="B425" s="5"/>
      <c r="C425" s="4"/>
      <c r="D425" s="6" t="s">
        <v>850</v>
      </c>
      <c r="E425" s="6" t="s">
        <v>850</v>
      </c>
    </row>
    <row r="426">
      <c r="A426" s="4" t="s">
        <v>851</v>
      </c>
      <c r="B426" s="5"/>
      <c r="C426" s="4"/>
      <c r="D426" s="6" t="s">
        <v>852</v>
      </c>
      <c r="E426" s="6" t="s">
        <v>852</v>
      </c>
    </row>
    <row r="427">
      <c r="A427" s="4" t="s">
        <v>853</v>
      </c>
      <c r="B427" s="5"/>
      <c r="C427" s="4"/>
      <c r="D427" s="6" t="s">
        <v>854</v>
      </c>
      <c r="E427" s="6" t="s">
        <v>854</v>
      </c>
    </row>
    <row r="428">
      <c r="A428" s="4" t="s">
        <v>855</v>
      </c>
      <c r="B428" s="5"/>
      <c r="C428" s="4"/>
      <c r="D428" s="6" t="s">
        <v>856</v>
      </c>
      <c r="E428" s="6" t="s">
        <v>856</v>
      </c>
    </row>
    <row r="429">
      <c r="A429" s="4" t="s">
        <v>857</v>
      </c>
      <c r="B429" s="5"/>
      <c r="C429" s="4"/>
      <c r="D429" s="6" t="s">
        <v>858</v>
      </c>
      <c r="E429" s="6" t="s">
        <v>858</v>
      </c>
    </row>
    <row r="430">
      <c r="A430" s="4" t="s">
        <v>859</v>
      </c>
      <c r="B430" s="5"/>
      <c r="C430" s="4"/>
      <c r="D430" s="6" t="s">
        <v>860</v>
      </c>
      <c r="E430" s="6" t="s">
        <v>860</v>
      </c>
    </row>
    <row r="431">
      <c r="A431" s="4" t="s">
        <v>861</v>
      </c>
      <c r="B431" s="5"/>
      <c r="C431" s="4"/>
      <c r="D431" s="6" t="s">
        <v>862</v>
      </c>
      <c r="E431" s="6" t="s">
        <v>862</v>
      </c>
    </row>
    <row r="432">
      <c r="A432" s="4" t="s">
        <v>863</v>
      </c>
      <c r="B432" s="5"/>
      <c r="C432" s="4"/>
      <c r="D432" s="6" t="s">
        <v>864</v>
      </c>
      <c r="E432" s="6" t="s">
        <v>864</v>
      </c>
    </row>
    <row r="433">
      <c r="A433" s="4" t="s">
        <v>865</v>
      </c>
      <c r="B433" s="5"/>
      <c r="C433" s="4"/>
      <c r="D433" s="6" t="s">
        <v>866</v>
      </c>
      <c r="E433" s="6" t="s">
        <v>866</v>
      </c>
    </row>
    <row r="434">
      <c r="A434" s="4" t="s">
        <v>867</v>
      </c>
      <c r="B434" s="5"/>
      <c r="C434" s="4"/>
      <c r="D434" s="6" t="s">
        <v>868</v>
      </c>
      <c r="E434" s="6" t="s">
        <v>868</v>
      </c>
    </row>
    <row r="435">
      <c r="A435" s="4" t="s">
        <v>869</v>
      </c>
      <c r="B435" s="5"/>
      <c r="C435" s="4"/>
      <c r="D435" s="6" t="s">
        <v>870</v>
      </c>
      <c r="E435" s="6" t="s">
        <v>870</v>
      </c>
    </row>
    <row r="436">
      <c r="A436" s="4" t="s">
        <v>871</v>
      </c>
      <c r="B436" s="5"/>
      <c r="C436" s="4"/>
      <c r="D436" s="6" t="s">
        <v>872</v>
      </c>
      <c r="E436" s="6" t="s">
        <v>872</v>
      </c>
    </row>
    <row r="437">
      <c r="A437" s="4" t="s">
        <v>873</v>
      </c>
      <c r="B437" s="5"/>
      <c r="C437" s="4"/>
      <c r="D437" s="6" t="s">
        <v>874</v>
      </c>
      <c r="E437" s="6" t="s">
        <v>874</v>
      </c>
    </row>
    <row r="438">
      <c r="A438" s="4" t="s">
        <v>875</v>
      </c>
      <c r="B438" s="5"/>
      <c r="C438" s="4"/>
      <c r="D438" s="6" t="s">
        <v>876</v>
      </c>
      <c r="E438" s="6" t="s">
        <v>876</v>
      </c>
    </row>
    <row r="439">
      <c r="A439" s="4" t="s">
        <v>877</v>
      </c>
      <c r="B439" s="5"/>
      <c r="C439" s="4"/>
      <c r="D439" s="6" t="s">
        <v>878</v>
      </c>
      <c r="E439" s="6" t="s">
        <v>878</v>
      </c>
    </row>
    <row r="440">
      <c r="A440" s="4" t="s">
        <v>879</v>
      </c>
      <c r="B440" s="5"/>
      <c r="C440" s="4"/>
      <c r="D440" s="6" t="s">
        <v>880</v>
      </c>
      <c r="E440" s="6" t="s">
        <v>880</v>
      </c>
    </row>
    <row r="441">
      <c r="A441" s="4" t="s">
        <v>881</v>
      </c>
      <c r="B441" s="5"/>
      <c r="C441" s="4"/>
      <c r="D441" s="6" t="s">
        <v>882</v>
      </c>
      <c r="E441" s="6" t="s">
        <v>882</v>
      </c>
    </row>
    <row r="442">
      <c r="A442" s="4" t="s">
        <v>883</v>
      </c>
      <c r="B442" s="5"/>
      <c r="C442" s="4"/>
      <c r="D442" s="6" t="s">
        <v>884</v>
      </c>
      <c r="E442" s="6" t="s">
        <v>884</v>
      </c>
    </row>
    <row r="443">
      <c r="A443" s="4" t="s">
        <v>885</v>
      </c>
      <c r="B443" s="5"/>
      <c r="C443" s="4"/>
      <c r="D443" s="6" t="s">
        <v>886</v>
      </c>
      <c r="E443" s="6" t="s">
        <v>886</v>
      </c>
    </row>
    <row r="444">
      <c r="A444" s="4" t="s">
        <v>887</v>
      </c>
      <c r="B444" s="5"/>
      <c r="C444" s="4"/>
      <c r="D444" s="6" t="s">
        <v>888</v>
      </c>
      <c r="E444" s="6" t="s">
        <v>888</v>
      </c>
    </row>
    <row r="445">
      <c r="A445" s="4" t="s">
        <v>889</v>
      </c>
      <c r="B445" s="5"/>
      <c r="C445" s="4"/>
      <c r="D445" s="6" t="s">
        <v>890</v>
      </c>
      <c r="E445" s="6" t="s">
        <v>890</v>
      </c>
    </row>
    <row r="446">
      <c r="A446" s="4" t="s">
        <v>891</v>
      </c>
      <c r="B446" s="5"/>
      <c r="C446" s="4"/>
      <c r="D446" s="6" t="s">
        <v>892</v>
      </c>
      <c r="E446" s="6" t="s">
        <v>892</v>
      </c>
    </row>
    <row r="447">
      <c r="A447" s="4" t="s">
        <v>893</v>
      </c>
      <c r="B447" s="5"/>
      <c r="C447" s="4"/>
      <c r="D447" s="6" t="s">
        <v>894</v>
      </c>
      <c r="E447" s="6" t="s">
        <v>894</v>
      </c>
    </row>
    <row r="448">
      <c r="A448" s="4" t="s">
        <v>895</v>
      </c>
      <c r="B448" s="5"/>
      <c r="C448" s="4"/>
      <c r="D448" s="6" t="s">
        <v>896</v>
      </c>
      <c r="E448" s="6" t="s">
        <v>896</v>
      </c>
    </row>
    <row r="449">
      <c r="A449" s="4" t="s">
        <v>897</v>
      </c>
      <c r="B449" s="5"/>
      <c r="C449" s="4"/>
      <c r="D449" s="6" t="s">
        <v>898</v>
      </c>
      <c r="E449" s="6" t="s">
        <v>898</v>
      </c>
    </row>
    <row r="450">
      <c r="A450" s="4" t="s">
        <v>899</v>
      </c>
      <c r="B450" s="5"/>
      <c r="C450" s="4"/>
      <c r="D450" s="6" t="s">
        <v>900</v>
      </c>
      <c r="E450" s="6" t="s">
        <v>900</v>
      </c>
    </row>
    <row r="451">
      <c r="A451" s="4" t="s">
        <v>901</v>
      </c>
      <c r="B451" s="5"/>
      <c r="C451" s="4"/>
      <c r="D451" s="6" t="s">
        <v>902</v>
      </c>
      <c r="E451" s="6" t="s">
        <v>902</v>
      </c>
    </row>
    <row r="452">
      <c r="A452" s="4" t="s">
        <v>903</v>
      </c>
      <c r="B452" s="5"/>
      <c r="C452" s="4"/>
      <c r="D452" s="6" t="s">
        <v>904</v>
      </c>
      <c r="E452" s="6" t="s">
        <v>904</v>
      </c>
    </row>
    <row r="453">
      <c r="A453" s="4" t="s">
        <v>905</v>
      </c>
      <c r="B453" s="5"/>
      <c r="C453" s="4"/>
      <c r="D453" s="6" t="s">
        <v>906</v>
      </c>
      <c r="E453" s="6" t="s">
        <v>906</v>
      </c>
    </row>
    <row r="454">
      <c r="A454" s="4" t="s">
        <v>907</v>
      </c>
      <c r="B454" s="5"/>
      <c r="C454" s="4"/>
      <c r="D454" s="6" t="s">
        <v>908</v>
      </c>
      <c r="E454" s="6" t="s">
        <v>908</v>
      </c>
    </row>
    <row r="455">
      <c r="A455" s="4" t="s">
        <v>909</v>
      </c>
      <c r="B455" s="5"/>
      <c r="C455" s="4"/>
      <c r="D455" s="6" t="s">
        <v>910</v>
      </c>
      <c r="E455" s="6" t="s">
        <v>910</v>
      </c>
    </row>
    <row r="456">
      <c r="A456" s="4" t="s">
        <v>911</v>
      </c>
      <c r="B456" s="5"/>
      <c r="C456" s="4"/>
      <c r="D456" s="6" t="s">
        <v>912</v>
      </c>
      <c r="E456" s="6" t="s">
        <v>912</v>
      </c>
    </row>
    <row r="457">
      <c r="A457" s="4" t="s">
        <v>913</v>
      </c>
      <c r="B457" s="5"/>
      <c r="C457" s="4"/>
      <c r="D457" s="6" t="s">
        <v>914</v>
      </c>
      <c r="E457" s="6" t="s">
        <v>914</v>
      </c>
    </row>
    <row r="458">
      <c r="A458" s="4" t="s">
        <v>915</v>
      </c>
      <c r="B458" s="5"/>
      <c r="C458" s="4"/>
      <c r="D458" s="6" t="s">
        <v>916</v>
      </c>
      <c r="E458" s="6" t="s">
        <v>916</v>
      </c>
    </row>
    <row r="459">
      <c r="A459" s="4" t="s">
        <v>917</v>
      </c>
      <c r="B459" s="5"/>
      <c r="C459" s="4"/>
      <c r="D459" s="6" t="s">
        <v>918</v>
      </c>
      <c r="E459" s="6" t="s">
        <v>918</v>
      </c>
    </row>
    <row r="460">
      <c r="A460" s="4" t="s">
        <v>919</v>
      </c>
      <c r="B460" s="5"/>
      <c r="C460" s="4"/>
      <c r="D460" s="6" t="s">
        <v>920</v>
      </c>
      <c r="E460" s="6" t="s">
        <v>920</v>
      </c>
    </row>
    <row r="461">
      <c r="A461" s="4" t="s">
        <v>921</v>
      </c>
      <c r="B461" s="5"/>
      <c r="C461" s="4"/>
      <c r="D461" s="6" t="s">
        <v>922</v>
      </c>
      <c r="E461" s="6" t="s">
        <v>922</v>
      </c>
    </row>
    <row r="462">
      <c r="A462" s="4" t="s">
        <v>923</v>
      </c>
      <c r="B462" s="5"/>
      <c r="C462" s="4"/>
      <c r="D462" s="6" t="s">
        <v>924</v>
      </c>
      <c r="E462" s="6" t="s">
        <v>924</v>
      </c>
    </row>
    <row r="463">
      <c r="A463" s="4" t="s">
        <v>925</v>
      </c>
      <c r="B463" s="5"/>
      <c r="C463" s="4"/>
      <c r="D463" s="6" t="s">
        <v>926</v>
      </c>
      <c r="E463" s="6" t="s">
        <v>926</v>
      </c>
    </row>
    <row r="464">
      <c r="A464" s="4" t="s">
        <v>927</v>
      </c>
      <c r="B464" s="5"/>
      <c r="C464" s="4"/>
      <c r="D464" s="6" t="s">
        <v>928</v>
      </c>
      <c r="E464" s="6" t="s">
        <v>928</v>
      </c>
    </row>
    <row r="465">
      <c r="A465" s="4" t="s">
        <v>929</v>
      </c>
      <c r="B465" s="5"/>
      <c r="C465" s="4"/>
      <c r="D465" s="6" t="s">
        <v>930</v>
      </c>
      <c r="E465" s="6" t="s">
        <v>930</v>
      </c>
    </row>
    <row r="466">
      <c r="A466" s="4" t="s">
        <v>931</v>
      </c>
      <c r="B466" s="5"/>
      <c r="C466" s="4"/>
      <c r="D466" s="6" t="s">
        <v>932</v>
      </c>
      <c r="E466" s="6" t="s">
        <v>932</v>
      </c>
    </row>
    <row r="467">
      <c r="A467" s="4" t="s">
        <v>933</v>
      </c>
      <c r="B467" s="5"/>
      <c r="C467" s="4"/>
      <c r="D467" s="6" t="s">
        <v>934</v>
      </c>
      <c r="E467" s="6" t="s">
        <v>934</v>
      </c>
    </row>
    <row r="468">
      <c r="A468" s="4" t="s">
        <v>935</v>
      </c>
      <c r="B468" s="5"/>
      <c r="C468" s="4"/>
      <c r="D468" s="6" t="s">
        <v>936</v>
      </c>
      <c r="E468" s="6" t="s">
        <v>936</v>
      </c>
    </row>
    <row r="469">
      <c r="A469" s="4" t="s">
        <v>937</v>
      </c>
      <c r="B469" s="5"/>
      <c r="C469" s="4"/>
      <c r="D469" s="6" t="s">
        <v>938</v>
      </c>
      <c r="E469" s="6" t="s">
        <v>938</v>
      </c>
    </row>
    <row r="470">
      <c r="A470" s="4" t="s">
        <v>939</v>
      </c>
      <c r="B470" s="5"/>
      <c r="C470" s="4"/>
      <c r="D470" s="6" t="s">
        <v>940</v>
      </c>
      <c r="E470" s="6" t="s">
        <v>940</v>
      </c>
    </row>
    <row r="471">
      <c r="A471" s="4" t="s">
        <v>941</v>
      </c>
      <c r="B471" s="5"/>
      <c r="C471" s="4"/>
      <c r="D471" s="6" t="s">
        <v>942</v>
      </c>
      <c r="E471" s="6" t="s">
        <v>942</v>
      </c>
    </row>
    <row r="472">
      <c r="A472" s="4" t="s">
        <v>943</v>
      </c>
      <c r="B472" s="5"/>
      <c r="C472" s="4"/>
      <c r="D472" s="6" t="s">
        <v>944</v>
      </c>
      <c r="E472" s="6" t="s">
        <v>944</v>
      </c>
    </row>
    <row r="473">
      <c r="A473" s="4" t="s">
        <v>945</v>
      </c>
      <c r="B473" s="5"/>
      <c r="C473" s="4"/>
      <c r="D473" s="6" t="s">
        <v>946</v>
      </c>
      <c r="E473" s="6" t="s">
        <v>946</v>
      </c>
    </row>
    <row r="474">
      <c r="A474" s="4" t="s">
        <v>947</v>
      </c>
      <c r="B474" s="5"/>
      <c r="C474" s="4"/>
      <c r="D474" s="6" t="s">
        <v>948</v>
      </c>
      <c r="E474" s="6" t="s">
        <v>948</v>
      </c>
    </row>
    <row r="475">
      <c r="A475" s="4" t="s">
        <v>949</v>
      </c>
      <c r="B475" s="5"/>
      <c r="C475" s="4"/>
      <c r="D475" s="6" t="s">
        <v>950</v>
      </c>
      <c r="E475" s="6" t="s">
        <v>950</v>
      </c>
    </row>
    <row r="476">
      <c r="A476" s="4" t="s">
        <v>951</v>
      </c>
      <c r="B476" s="5"/>
      <c r="C476" s="4"/>
      <c r="D476" s="6" t="s">
        <v>952</v>
      </c>
      <c r="E476" s="6" t="s">
        <v>952</v>
      </c>
    </row>
    <row r="477">
      <c r="A477" s="4" t="s">
        <v>953</v>
      </c>
      <c r="B477" s="5"/>
      <c r="C477" s="4"/>
      <c r="D477" s="6" t="s">
        <v>954</v>
      </c>
      <c r="E477" s="6" t="s">
        <v>954</v>
      </c>
    </row>
    <row r="478">
      <c r="A478" s="4" t="s">
        <v>955</v>
      </c>
      <c r="B478" s="5"/>
      <c r="C478" s="4"/>
      <c r="D478" s="6" t="s">
        <v>956</v>
      </c>
      <c r="E478" s="6" t="s">
        <v>956</v>
      </c>
    </row>
    <row r="479">
      <c r="A479" s="4" t="s">
        <v>957</v>
      </c>
      <c r="B479" s="5"/>
      <c r="C479" s="4"/>
      <c r="D479" s="6" t="s">
        <v>958</v>
      </c>
      <c r="E479" s="6" t="s">
        <v>958</v>
      </c>
    </row>
    <row r="480">
      <c r="A480" s="4" t="s">
        <v>959</v>
      </c>
      <c r="B480" s="5"/>
      <c r="C480" s="4"/>
      <c r="D480" s="6" t="s">
        <v>960</v>
      </c>
      <c r="E480" s="6" t="s">
        <v>960</v>
      </c>
    </row>
    <row r="481">
      <c r="A481" s="4" t="s">
        <v>961</v>
      </c>
      <c r="B481" s="5"/>
      <c r="C481" s="4"/>
      <c r="D481" s="6" t="s">
        <v>962</v>
      </c>
      <c r="E481" s="6" t="s">
        <v>962</v>
      </c>
    </row>
    <row r="482">
      <c r="A482" s="4" t="s">
        <v>963</v>
      </c>
      <c r="B482" s="5"/>
      <c r="C482" s="4"/>
      <c r="D482" s="6" t="s">
        <v>964</v>
      </c>
      <c r="E482" s="6" t="s">
        <v>964</v>
      </c>
    </row>
    <row r="483">
      <c r="A483" s="4" t="s">
        <v>965</v>
      </c>
      <c r="B483" s="5"/>
      <c r="C483" s="4"/>
      <c r="D483" s="6" t="s">
        <v>966</v>
      </c>
      <c r="E483" s="6" t="s">
        <v>966</v>
      </c>
    </row>
    <row r="484">
      <c r="A484" s="4" t="s">
        <v>967</v>
      </c>
      <c r="B484" s="5"/>
      <c r="C484" s="4"/>
      <c r="D484" s="6" t="s">
        <v>968</v>
      </c>
      <c r="E484" s="6" t="s">
        <v>968</v>
      </c>
    </row>
    <row r="485">
      <c r="A485" s="4" t="s">
        <v>969</v>
      </c>
      <c r="B485" s="5"/>
      <c r="C485" s="4"/>
      <c r="D485" s="6" t="s">
        <v>970</v>
      </c>
      <c r="E485" s="6" t="s">
        <v>970</v>
      </c>
    </row>
    <row r="486">
      <c r="A486" s="4" t="s">
        <v>971</v>
      </c>
      <c r="B486" s="5"/>
      <c r="C486" s="4"/>
      <c r="D486" s="6" t="s">
        <v>972</v>
      </c>
      <c r="E486" s="6" t="s">
        <v>972</v>
      </c>
    </row>
    <row r="487">
      <c r="A487" s="4" t="s">
        <v>973</v>
      </c>
      <c r="B487" s="5"/>
      <c r="C487" s="4"/>
      <c r="D487" s="6" t="s">
        <v>974</v>
      </c>
      <c r="E487" s="6" t="s">
        <v>974</v>
      </c>
    </row>
    <row r="488">
      <c r="A488" s="4" t="s">
        <v>975</v>
      </c>
      <c r="B488" s="5"/>
      <c r="C488" s="4"/>
      <c r="D488" s="6" t="s">
        <v>976</v>
      </c>
      <c r="E488" s="6" t="s">
        <v>976</v>
      </c>
    </row>
    <row r="489">
      <c r="A489" s="4" t="s">
        <v>977</v>
      </c>
      <c r="B489" s="5"/>
      <c r="C489" s="4"/>
      <c r="D489" s="6" t="s">
        <v>978</v>
      </c>
      <c r="E489" s="6" t="s">
        <v>978</v>
      </c>
    </row>
    <row r="490">
      <c r="A490" s="4" t="s">
        <v>979</v>
      </c>
      <c r="B490" s="5"/>
      <c r="C490" s="4"/>
      <c r="D490" s="6" t="s">
        <v>980</v>
      </c>
      <c r="E490" s="6" t="s">
        <v>980</v>
      </c>
    </row>
    <row r="491">
      <c r="A491" s="4" t="s">
        <v>981</v>
      </c>
      <c r="B491" s="5"/>
      <c r="C491" s="4"/>
      <c r="D491" s="6" t="s">
        <v>982</v>
      </c>
      <c r="E491" s="6" t="s">
        <v>982</v>
      </c>
    </row>
    <row r="492">
      <c r="A492" s="4" t="s">
        <v>983</v>
      </c>
      <c r="B492" s="5"/>
      <c r="C492" s="4"/>
      <c r="D492" s="6" t="s">
        <v>984</v>
      </c>
      <c r="E492" s="6" t="s">
        <v>984</v>
      </c>
    </row>
    <row r="493">
      <c r="A493" s="4" t="s">
        <v>985</v>
      </c>
      <c r="B493" s="5"/>
      <c r="C493" s="4"/>
      <c r="D493" s="6" t="s">
        <v>986</v>
      </c>
      <c r="E493" s="6" t="s">
        <v>986</v>
      </c>
    </row>
    <row r="494">
      <c r="A494" s="4" t="s">
        <v>987</v>
      </c>
      <c r="B494" s="5"/>
      <c r="C494" s="4"/>
      <c r="D494" s="6" t="s">
        <v>988</v>
      </c>
      <c r="E494" s="6" t="s">
        <v>988</v>
      </c>
    </row>
    <row r="495">
      <c r="A495" s="4" t="s">
        <v>989</v>
      </c>
      <c r="B495" s="5"/>
      <c r="C495" s="4"/>
      <c r="D495" s="6" t="s">
        <v>990</v>
      </c>
      <c r="E495" s="6" t="s">
        <v>990</v>
      </c>
    </row>
    <row r="496">
      <c r="A496" s="4" t="s">
        <v>991</v>
      </c>
      <c r="B496" s="5"/>
      <c r="C496" s="4"/>
      <c r="D496" s="6" t="s">
        <v>992</v>
      </c>
      <c r="E496" s="6" t="s">
        <v>992</v>
      </c>
    </row>
    <row r="497">
      <c r="A497" s="4" t="s">
        <v>993</v>
      </c>
      <c r="B497" s="5"/>
      <c r="C497" s="4"/>
      <c r="D497" s="6" t="s">
        <v>994</v>
      </c>
      <c r="E497" s="6" t="s">
        <v>994</v>
      </c>
    </row>
    <row r="498">
      <c r="A498" s="4" t="s">
        <v>995</v>
      </c>
      <c r="B498" s="5"/>
      <c r="C498" s="4"/>
      <c r="D498" s="6" t="s">
        <v>996</v>
      </c>
      <c r="E498" s="6" t="s">
        <v>996</v>
      </c>
    </row>
    <row r="499">
      <c r="A499" s="4" t="s">
        <v>997</v>
      </c>
      <c r="B499" s="5"/>
      <c r="C499" s="4"/>
      <c r="D499" s="6" t="s">
        <v>998</v>
      </c>
      <c r="E499" s="6" t="s">
        <v>998</v>
      </c>
    </row>
    <row r="500">
      <c r="A500" s="4" t="s">
        <v>999</v>
      </c>
      <c r="B500" s="5"/>
      <c r="C500" s="4"/>
      <c r="D500" s="6" t="s">
        <v>1000</v>
      </c>
      <c r="E500" s="6" t="s">
        <v>1000</v>
      </c>
    </row>
    <row r="501">
      <c r="A501" s="4" t="s">
        <v>1001</v>
      </c>
      <c r="B501" s="5"/>
      <c r="C501" s="4"/>
      <c r="D501" s="6" t="s">
        <v>1002</v>
      </c>
      <c r="E501" s="6" t="s">
        <v>1002</v>
      </c>
    </row>
    <row r="502">
      <c r="A502" s="4" t="s">
        <v>1003</v>
      </c>
      <c r="B502" s="5"/>
      <c r="C502" s="4"/>
      <c r="D502" s="6" t="s">
        <v>1004</v>
      </c>
      <c r="E502" s="6" t="s">
        <v>1004</v>
      </c>
    </row>
    <row r="503">
      <c r="A503" s="4" t="s">
        <v>1005</v>
      </c>
      <c r="B503" s="5"/>
      <c r="C503" s="4"/>
      <c r="D503" s="6" t="s">
        <v>1006</v>
      </c>
      <c r="E503" s="6" t="s">
        <v>1006</v>
      </c>
    </row>
    <row r="504">
      <c r="A504" s="4" t="s">
        <v>1007</v>
      </c>
      <c r="B504" s="5"/>
      <c r="C504" s="4"/>
      <c r="D504" s="6" t="s">
        <v>1008</v>
      </c>
      <c r="E504" s="6" t="s">
        <v>1008</v>
      </c>
    </row>
    <row r="505">
      <c r="A505" s="4" t="s">
        <v>1009</v>
      </c>
      <c r="B505" s="5"/>
      <c r="C505" s="4"/>
      <c r="D505" s="6" t="s">
        <v>1010</v>
      </c>
      <c r="E505" s="6" t="s">
        <v>1010</v>
      </c>
    </row>
    <row r="506">
      <c r="A506" s="4" t="s">
        <v>1011</v>
      </c>
      <c r="B506" s="5"/>
      <c r="C506" s="4"/>
      <c r="D506" s="6" t="s">
        <v>1012</v>
      </c>
      <c r="E506" s="6" t="s">
        <v>1012</v>
      </c>
    </row>
    <row r="507">
      <c r="A507" s="4" t="s">
        <v>1013</v>
      </c>
      <c r="B507" s="5"/>
      <c r="C507" s="4"/>
      <c r="D507" s="6" t="s">
        <v>1014</v>
      </c>
      <c r="E507" s="6" t="s">
        <v>1014</v>
      </c>
    </row>
    <row r="508">
      <c r="A508" s="4" t="s">
        <v>1015</v>
      </c>
      <c r="B508" s="5"/>
      <c r="C508" s="4"/>
      <c r="D508" s="6" t="s">
        <v>1016</v>
      </c>
      <c r="E508" s="6" t="s">
        <v>1016</v>
      </c>
    </row>
    <row r="509">
      <c r="A509" s="4" t="s">
        <v>1017</v>
      </c>
      <c r="B509" s="5"/>
      <c r="C509" s="4"/>
      <c r="D509" s="6" t="s">
        <v>1018</v>
      </c>
      <c r="E509" s="6" t="s">
        <v>1018</v>
      </c>
    </row>
    <row r="510">
      <c r="A510" s="4" t="s">
        <v>1019</v>
      </c>
      <c r="B510" s="5"/>
      <c r="C510" s="4"/>
      <c r="D510" s="6" t="s">
        <v>1020</v>
      </c>
      <c r="E510" s="6" t="s">
        <v>1020</v>
      </c>
    </row>
    <row r="511">
      <c r="A511" s="4" t="s">
        <v>1021</v>
      </c>
      <c r="B511" s="5"/>
      <c r="C511" s="4"/>
      <c r="D511" s="6" t="s">
        <v>1022</v>
      </c>
      <c r="E511" s="6" t="s">
        <v>1022</v>
      </c>
    </row>
    <row r="512">
      <c r="A512" s="4" t="s">
        <v>1023</v>
      </c>
      <c r="B512" s="5"/>
      <c r="C512" s="4"/>
      <c r="D512" s="6" t="s">
        <v>1024</v>
      </c>
      <c r="E512" s="6" t="s">
        <v>1024</v>
      </c>
    </row>
    <row r="513">
      <c r="A513" s="4" t="s">
        <v>1025</v>
      </c>
      <c r="B513" s="5"/>
      <c r="C513" s="4"/>
      <c r="D513" s="6" t="s">
        <v>1026</v>
      </c>
      <c r="E513" s="6" t="s">
        <v>1026</v>
      </c>
    </row>
    <row r="514">
      <c r="A514" s="4" t="s">
        <v>1027</v>
      </c>
      <c r="B514" s="5"/>
      <c r="C514" s="4"/>
      <c r="D514" s="6" t="s">
        <v>1028</v>
      </c>
      <c r="E514" s="6" t="s">
        <v>1028</v>
      </c>
    </row>
    <row r="515">
      <c r="A515" s="4" t="s">
        <v>1029</v>
      </c>
      <c r="B515" s="5"/>
      <c r="C515" s="4"/>
      <c r="D515" s="6" t="s">
        <v>1030</v>
      </c>
      <c r="E515" s="6" t="s">
        <v>1030</v>
      </c>
    </row>
    <row r="516">
      <c r="A516" s="4" t="s">
        <v>1031</v>
      </c>
      <c r="B516" s="5"/>
      <c r="C516" s="4"/>
      <c r="D516" s="6" t="s">
        <v>1032</v>
      </c>
      <c r="E516" s="6" t="s">
        <v>1032</v>
      </c>
    </row>
    <row r="517">
      <c r="A517" s="4" t="s">
        <v>1033</v>
      </c>
      <c r="B517" s="5"/>
      <c r="C517" s="4"/>
      <c r="D517" s="6" t="s">
        <v>1034</v>
      </c>
      <c r="E517" s="6" t="s">
        <v>1034</v>
      </c>
    </row>
    <row r="518">
      <c r="A518" s="4" t="s">
        <v>1035</v>
      </c>
      <c r="B518" s="5"/>
      <c r="C518" s="4"/>
      <c r="D518" s="6" t="s">
        <v>1036</v>
      </c>
      <c r="E518" s="6" t="s">
        <v>1036</v>
      </c>
    </row>
    <row r="519">
      <c r="A519" s="4" t="s">
        <v>1037</v>
      </c>
      <c r="B519" s="5"/>
      <c r="C519" s="4"/>
      <c r="D519" s="6" t="s">
        <v>1038</v>
      </c>
      <c r="E519" s="6" t="s">
        <v>1038</v>
      </c>
    </row>
    <row r="520">
      <c r="A520" s="4" t="s">
        <v>1039</v>
      </c>
      <c r="B520" s="5"/>
      <c r="C520" s="4"/>
      <c r="D520" s="6" t="s">
        <v>1040</v>
      </c>
      <c r="E520" s="6" t="s">
        <v>1040</v>
      </c>
    </row>
    <row r="521">
      <c r="A521" s="4" t="s">
        <v>1041</v>
      </c>
      <c r="B521" s="5"/>
      <c r="C521" s="4"/>
      <c r="D521" s="6" t="s">
        <v>1042</v>
      </c>
      <c r="E521" s="6" t="s">
        <v>1042</v>
      </c>
    </row>
    <row r="522">
      <c r="A522" s="4" t="s">
        <v>1043</v>
      </c>
      <c r="B522" s="5"/>
      <c r="C522" s="4"/>
      <c r="D522" s="6" t="s">
        <v>1044</v>
      </c>
      <c r="E522" s="6" t="s">
        <v>1044</v>
      </c>
    </row>
    <row r="523">
      <c r="A523" s="4" t="s">
        <v>1045</v>
      </c>
      <c r="B523" s="5"/>
      <c r="C523" s="4"/>
      <c r="D523" s="6" t="s">
        <v>1046</v>
      </c>
      <c r="E523" s="6" t="s">
        <v>1046</v>
      </c>
    </row>
    <row r="524">
      <c r="A524" s="4" t="s">
        <v>1047</v>
      </c>
      <c r="B524" s="5"/>
      <c r="C524" s="4"/>
      <c r="D524" s="6" t="s">
        <v>1048</v>
      </c>
      <c r="E524" s="6" t="s">
        <v>1048</v>
      </c>
    </row>
    <row r="525">
      <c r="A525" s="4" t="s">
        <v>1049</v>
      </c>
      <c r="B525" s="5"/>
      <c r="C525" s="4"/>
      <c r="D525" s="6" t="s">
        <v>1050</v>
      </c>
      <c r="E525" s="6" t="s">
        <v>1050</v>
      </c>
    </row>
    <row r="526">
      <c r="A526" s="4" t="s">
        <v>1051</v>
      </c>
      <c r="B526" s="5"/>
      <c r="C526" s="4"/>
      <c r="D526" s="6" t="s">
        <v>1052</v>
      </c>
      <c r="E526" s="6" t="s">
        <v>1052</v>
      </c>
    </row>
    <row r="527">
      <c r="A527" s="4" t="s">
        <v>1053</v>
      </c>
      <c r="B527" s="5"/>
      <c r="C527" s="4"/>
      <c r="D527" s="6" t="s">
        <v>1054</v>
      </c>
      <c r="E527" s="6" t="s">
        <v>1054</v>
      </c>
    </row>
    <row r="528">
      <c r="A528" s="4" t="s">
        <v>1055</v>
      </c>
      <c r="B528" s="5"/>
      <c r="C528" s="4"/>
      <c r="D528" s="6" t="s">
        <v>1056</v>
      </c>
      <c r="E528" s="6" t="s">
        <v>1056</v>
      </c>
    </row>
    <row r="529">
      <c r="A529" s="4" t="s">
        <v>1057</v>
      </c>
      <c r="B529" s="5"/>
      <c r="C529" s="4"/>
      <c r="D529" s="6" t="s">
        <v>1058</v>
      </c>
      <c r="E529" s="6" t="s">
        <v>1058</v>
      </c>
    </row>
    <row r="530">
      <c r="A530" s="4" t="s">
        <v>1059</v>
      </c>
      <c r="B530" s="5"/>
      <c r="C530" s="4"/>
      <c r="D530" s="6" t="s">
        <v>1060</v>
      </c>
      <c r="E530" s="6" t="s">
        <v>1060</v>
      </c>
    </row>
    <row r="531">
      <c r="A531" s="4" t="s">
        <v>1061</v>
      </c>
      <c r="B531" s="5"/>
      <c r="C531" s="4"/>
      <c r="D531" s="6" t="s">
        <v>1062</v>
      </c>
      <c r="E531" s="6" t="s">
        <v>1062</v>
      </c>
    </row>
    <row r="532">
      <c r="A532" s="4" t="s">
        <v>1063</v>
      </c>
      <c r="B532" s="5"/>
      <c r="C532" s="4"/>
      <c r="D532" s="6" t="s">
        <v>1064</v>
      </c>
      <c r="E532" s="6" t="s">
        <v>1064</v>
      </c>
    </row>
    <row r="533">
      <c r="A533" s="4" t="s">
        <v>1065</v>
      </c>
      <c r="B533" s="5"/>
      <c r="C533" s="4"/>
      <c r="D533" s="6" t="s">
        <v>1066</v>
      </c>
      <c r="E533" s="6" t="s">
        <v>1066</v>
      </c>
    </row>
    <row r="534">
      <c r="A534" s="4" t="s">
        <v>1067</v>
      </c>
      <c r="B534" s="5"/>
      <c r="C534" s="4"/>
      <c r="D534" s="6" t="s">
        <v>1068</v>
      </c>
      <c r="E534" s="6" t="s">
        <v>1068</v>
      </c>
    </row>
    <row r="535">
      <c r="A535" s="4" t="s">
        <v>1069</v>
      </c>
      <c r="B535" s="5"/>
      <c r="C535" s="4"/>
      <c r="D535" s="6" t="s">
        <v>1070</v>
      </c>
      <c r="E535" s="6" t="s">
        <v>1070</v>
      </c>
    </row>
    <row r="536">
      <c r="A536" s="4" t="s">
        <v>1071</v>
      </c>
      <c r="B536" s="5"/>
      <c r="C536" s="4"/>
      <c r="D536" s="6" t="s">
        <v>1072</v>
      </c>
      <c r="E536" s="6" t="s">
        <v>1072</v>
      </c>
    </row>
    <row r="537">
      <c r="A537" s="4" t="s">
        <v>1073</v>
      </c>
      <c r="B537" s="5"/>
      <c r="C537" s="4"/>
      <c r="D537" s="6" t="s">
        <v>1074</v>
      </c>
      <c r="E537" s="6" t="s">
        <v>1074</v>
      </c>
    </row>
    <row r="538">
      <c r="A538" s="4" t="s">
        <v>1075</v>
      </c>
      <c r="B538" s="5"/>
      <c r="C538" s="4"/>
      <c r="D538" s="6" t="s">
        <v>1076</v>
      </c>
      <c r="E538" s="6" t="s">
        <v>1076</v>
      </c>
    </row>
    <row r="539">
      <c r="A539" s="4" t="s">
        <v>1077</v>
      </c>
      <c r="B539" s="5"/>
      <c r="C539" s="4"/>
      <c r="D539" s="6" t="s">
        <v>1078</v>
      </c>
      <c r="E539" s="6" t="s">
        <v>1078</v>
      </c>
    </row>
    <row r="540">
      <c r="A540" s="4" t="s">
        <v>1079</v>
      </c>
      <c r="B540" s="5"/>
      <c r="C540" s="4"/>
      <c r="D540" s="6" t="s">
        <v>1080</v>
      </c>
      <c r="E540" s="6" t="s">
        <v>1080</v>
      </c>
    </row>
    <row r="541">
      <c r="A541" s="4" t="s">
        <v>1081</v>
      </c>
      <c r="B541" s="5"/>
      <c r="C541" s="4"/>
      <c r="D541" s="6" t="s">
        <v>1082</v>
      </c>
      <c r="E541" s="6" t="s">
        <v>1082</v>
      </c>
    </row>
    <row r="542">
      <c r="A542" s="4" t="s">
        <v>1083</v>
      </c>
      <c r="B542" s="5"/>
      <c r="C542" s="4"/>
      <c r="D542" s="6" t="s">
        <v>1084</v>
      </c>
      <c r="E542" s="6" t="s">
        <v>1084</v>
      </c>
    </row>
    <row r="543">
      <c r="A543" s="4" t="s">
        <v>1085</v>
      </c>
      <c r="B543" s="5"/>
      <c r="C543" s="4"/>
      <c r="D543" s="6" t="s">
        <v>1086</v>
      </c>
      <c r="E543" s="6" t="s">
        <v>1086</v>
      </c>
    </row>
    <row r="544">
      <c r="A544" s="4" t="s">
        <v>1087</v>
      </c>
      <c r="B544" s="5"/>
      <c r="C544" s="4"/>
      <c r="D544" s="6" t="s">
        <v>1088</v>
      </c>
      <c r="E544" s="6" t="s">
        <v>1088</v>
      </c>
    </row>
    <row r="545">
      <c r="A545" s="4" t="s">
        <v>1089</v>
      </c>
      <c r="B545" s="5"/>
      <c r="C545" s="4"/>
      <c r="D545" s="6" t="s">
        <v>1090</v>
      </c>
      <c r="E545" s="6" t="s">
        <v>1090</v>
      </c>
    </row>
    <row r="546">
      <c r="A546" s="4" t="s">
        <v>1091</v>
      </c>
      <c r="B546" s="5"/>
      <c r="C546" s="4"/>
      <c r="D546" s="6" t="s">
        <v>1092</v>
      </c>
      <c r="E546" s="6" t="s">
        <v>1092</v>
      </c>
    </row>
    <row r="547">
      <c r="A547" s="4" t="s">
        <v>1093</v>
      </c>
      <c r="B547" s="5"/>
      <c r="C547" s="4"/>
      <c r="D547" s="6" t="s">
        <v>1094</v>
      </c>
      <c r="E547" s="6" t="s">
        <v>1094</v>
      </c>
    </row>
    <row r="548">
      <c r="A548" s="4" t="s">
        <v>1095</v>
      </c>
      <c r="B548" s="5"/>
      <c r="C548" s="4"/>
      <c r="D548" s="6" t="s">
        <v>1096</v>
      </c>
      <c r="E548" s="6" t="s">
        <v>1096</v>
      </c>
    </row>
    <row r="549">
      <c r="A549" s="4" t="s">
        <v>1097</v>
      </c>
      <c r="B549" s="5"/>
      <c r="C549" s="4"/>
      <c r="D549" s="6" t="s">
        <v>1098</v>
      </c>
      <c r="E549" s="6" t="s">
        <v>1098</v>
      </c>
    </row>
    <row r="550">
      <c r="A550" s="4" t="s">
        <v>1099</v>
      </c>
      <c r="B550" s="5"/>
      <c r="C550" s="4"/>
      <c r="D550" s="6" t="s">
        <v>1100</v>
      </c>
      <c r="E550" s="6" t="s">
        <v>1100</v>
      </c>
    </row>
    <row r="551">
      <c r="A551" s="4" t="s">
        <v>1101</v>
      </c>
      <c r="B551" s="5"/>
      <c r="C551" s="4"/>
      <c r="D551" s="6" t="s">
        <v>1102</v>
      </c>
      <c r="E551" s="6" t="s">
        <v>1102</v>
      </c>
    </row>
    <row r="552">
      <c r="A552" s="4" t="s">
        <v>1103</v>
      </c>
      <c r="B552" s="5"/>
      <c r="C552" s="4"/>
      <c r="D552" s="6" t="s">
        <v>1104</v>
      </c>
      <c r="E552" s="6" t="s">
        <v>1104</v>
      </c>
    </row>
    <row r="553">
      <c r="A553" s="4" t="s">
        <v>1105</v>
      </c>
      <c r="B553" s="5"/>
      <c r="C553" s="4"/>
      <c r="D553" s="6" t="s">
        <v>1106</v>
      </c>
      <c r="E553" s="6" t="s">
        <v>1106</v>
      </c>
    </row>
    <row r="554">
      <c r="A554" s="4" t="s">
        <v>1107</v>
      </c>
      <c r="B554" s="5"/>
      <c r="C554" s="4"/>
      <c r="D554" s="6" t="s">
        <v>1108</v>
      </c>
      <c r="E554" s="6" t="s">
        <v>1108</v>
      </c>
    </row>
    <row r="555">
      <c r="A555" s="4" t="s">
        <v>1109</v>
      </c>
      <c r="B555" s="5"/>
      <c r="C555" s="4"/>
      <c r="D555" s="6" t="s">
        <v>1110</v>
      </c>
      <c r="E555" s="6" t="s">
        <v>1110</v>
      </c>
    </row>
    <row r="556">
      <c r="A556" s="4" t="s">
        <v>1111</v>
      </c>
      <c r="B556" s="5"/>
      <c r="C556" s="4"/>
      <c r="D556" s="6" t="s">
        <v>1112</v>
      </c>
      <c r="E556" s="6" t="s">
        <v>1112</v>
      </c>
    </row>
    <row r="557">
      <c r="A557" s="4" t="s">
        <v>1113</v>
      </c>
      <c r="B557" s="5"/>
      <c r="C557" s="4"/>
      <c r="D557" s="6" t="s">
        <v>1114</v>
      </c>
      <c r="E557" s="6" t="s">
        <v>1114</v>
      </c>
    </row>
    <row r="558">
      <c r="A558" s="4" t="s">
        <v>1115</v>
      </c>
      <c r="B558" s="5"/>
      <c r="C558" s="4"/>
      <c r="D558" s="6" t="s">
        <v>1116</v>
      </c>
      <c r="E558" s="6" t="s">
        <v>1116</v>
      </c>
    </row>
    <row r="559">
      <c r="A559" s="4" t="s">
        <v>1117</v>
      </c>
      <c r="B559" s="5"/>
      <c r="C559" s="4"/>
      <c r="D559" s="6" t="s">
        <v>1118</v>
      </c>
      <c r="E559" s="6" t="s">
        <v>1118</v>
      </c>
    </row>
    <row r="560">
      <c r="A560" s="4" t="s">
        <v>1119</v>
      </c>
      <c r="B560" s="5"/>
      <c r="C560" s="4"/>
      <c r="D560" s="6" t="s">
        <v>1120</v>
      </c>
      <c r="E560" s="6" t="s">
        <v>1120</v>
      </c>
    </row>
    <row r="561">
      <c r="A561" s="4" t="s">
        <v>1121</v>
      </c>
      <c r="B561" s="5"/>
      <c r="C561" s="4"/>
      <c r="D561" s="6" t="s">
        <v>1122</v>
      </c>
      <c r="E561" s="6" t="s">
        <v>1122</v>
      </c>
    </row>
    <row r="562">
      <c r="A562" s="4" t="s">
        <v>1123</v>
      </c>
      <c r="B562" s="5"/>
      <c r="C562" s="4"/>
      <c r="D562" s="6" t="s">
        <v>1124</v>
      </c>
      <c r="E562" s="6" t="s">
        <v>1124</v>
      </c>
    </row>
    <row r="563">
      <c r="A563" s="4" t="s">
        <v>1125</v>
      </c>
      <c r="B563" s="5"/>
      <c r="C563" s="4"/>
      <c r="D563" s="6" t="s">
        <v>1126</v>
      </c>
      <c r="E563" s="6" t="s">
        <v>1126</v>
      </c>
    </row>
    <row r="564">
      <c r="A564" s="4" t="s">
        <v>1127</v>
      </c>
      <c r="B564" s="5"/>
      <c r="C564" s="4"/>
      <c r="D564" s="6" t="s">
        <v>1128</v>
      </c>
      <c r="E564" s="6" t="s">
        <v>1128</v>
      </c>
    </row>
    <row r="565">
      <c r="A565" s="4" t="s">
        <v>1129</v>
      </c>
      <c r="B565" s="5"/>
      <c r="C565" s="4"/>
      <c r="D565" s="6" t="s">
        <v>1130</v>
      </c>
      <c r="E565" s="6" t="s">
        <v>1130</v>
      </c>
    </row>
    <row r="566">
      <c r="A566" s="4" t="s">
        <v>1131</v>
      </c>
      <c r="B566" s="5"/>
      <c r="C566" s="4"/>
      <c r="D566" s="6" t="s">
        <v>1132</v>
      </c>
      <c r="E566" s="6" t="s">
        <v>1132</v>
      </c>
    </row>
    <row r="567">
      <c r="A567" s="4" t="s">
        <v>1133</v>
      </c>
      <c r="B567" s="5"/>
      <c r="C567" s="4"/>
      <c r="D567" s="6" t="s">
        <v>1134</v>
      </c>
      <c r="E567" s="6" t="s">
        <v>1134</v>
      </c>
    </row>
    <row r="568">
      <c r="A568" s="4" t="s">
        <v>1135</v>
      </c>
      <c r="B568" s="5"/>
      <c r="C568" s="4"/>
      <c r="D568" s="6" t="s">
        <v>1136</v>
      </c>
      <c r="E568" s="6" t="s">
        <v>1136</v>
      </c>
    </row>
    <row r="569">
      <c r="A569" s="4" t="s">
        <v>1137</v>
      </c>
      <c r="B569" s="5"/>
      <c r="C569" s="4"/>
      <c r="D569" s="6" t="s">
        <v>1138</v>
      </c>
      <c r="E569" s="6" t="s">
        <v>1138</v>
      </c>
    </row>
    <row r="570">
      <c r="A570" s="4" t="s">
        <v>1139</v>
      </c>
      <c r="B570" s="5"/>
      <c r="C570" s="4"/>
      <c r="D570" s="6" t="s">
        <v>1140</v>
      </c>
      <c r="E570" s="6" t="s">
        <v>1140</v>
      </c>
    </row>
    <row r="571">
      <c r="A571" s="4" t="s">
        <v>1141</v>
      </c>
      <c r="B571" s="5"/>
      <c r="C571" s="4"/>
      <c r="D571" s="6" t="s">
        <v>1142</v>
      </c>
      <c r="E571" s="6" t="s">
        <v>1142</v>
      </c>
    </row>
    <row r="572">
      <c r="A572" s="4" t="s">
        <v>1143</v>
      </c>
      <c r="B572" s="5"/>
      <c r="C572" s="4"/>
      <c r="D572" s="6" t="s">
        <v>1144</v>
      </c>
      <c r="E572" s="6" t="s">
        <v>1144</v>
      </c>
    </row>
    <row r="573">
      <c r="A573" s="4" t="s">
        <v>1145</v>
      </c>
      <c r="B573" s="5"/>
      <c r="C573" s="4"/>
      <c r="D573" s="6" t="s">
        <v>1146</v>
      </c>
      <c r="E573" s="6" t="s">
        <v>1146</v>
      </c>
    </row>
    <row r="574">
      <c r="A574" s="4" t="s">
        <v>1147</v>
      </c>
      <c r="B574" s="5"/>
      <c r="C574" s="4"/>
      <c r="D574" s="6" t="s">
        <v>1148</v>
      </c>
      <c r="E574" s="6" t="s">
        <v>1148</v>
      </c>
    </row>
    <row r="575">
      <c r="A575" s="4" t="s">
        <v>1149</v>
      </c>
      <c r="B575" s="5"/>
      <c r="C575" s="4"/>
      <c r="D575" s="6" t="s">
        <v>1150</v>
      </c>
      <c r="E575" s="6" t="s">
        <v>1150</v>
      </c>
    </row>
    <row r="576">
      <c r="A576" s="4" t="s">
        <v>1151</v>
      </c>
      <c r="B576" s="5"/>
      <c r="C576" s="4"/>
      <c r="D576" s="6" t="s">
        <v>1152</v>
      </c>
      <c r="E576" s="6" t="s">
        <v>1152</v>
      </c>
    </row>
    <row r="577">
      <c r="A577" s="4" t="s">
        <v>1153</v>
      </c>
      <c r="B577" s="5"/>
      <c r="C577" s="4"/>
      <c r="D577" s="6" t="s">
        <v>1154</v>
      </c>
      <c r="E577" s="6" t="s">
        <v>1154</v>
      </c>
    </row>
    <row r="578">
      <c r="A578" s="4" t="s">
        <v>1155</v>
      </c>
      <c r="B578" s="5"/>
      <c r="C578" s="4"/>
      <c r="D578" s="6" t="s">
        <v>1156</v>
      </c>
      <c r="E578" s="6" t="s">
        <v>1156</v>
      </c>
    </row>
    <row r="579">
      <c r="A579" s="4" t="s">
        <v>1157</v>
      </c>
      <c r="B579" s="5"/>
      <c r="C579" s="4"/>
      <c r="D579" s="6" t="s">
        <v>1158</v>
      </c>
      <c r="E579" s="6" t="s">
        <v>1158</v>
      </c>
    </row>
    <row r="580">
      <c r="A580" s="4" t="s">
        <v>1159</v>
      </c>
      <c r="B580" s="5"/>
      <c r="C580" s="4"/>
      <c r="D580" s="6" t="s">
        <v>1160</v>
      </c>
      <c r="E580" s="6" t="s">
        <v>1160</v>
      </c>
    </row>
    <row r="581">
      <c r="A581" s="4" t="s">
        <v>1161</v>
      </c>
      <c r="B581" s="5"/>
      <c r="C581" s="4"/>
      <c r="D581" s="6" t="s">
        <v>1162</v>
      </c>
      <c r="E581" s="6" t="s">
        <v>1162</v>
      </c>
    </row>
    <row r="582">
      <c r="A582" s="4" t="s">
        <v>1163</v>
      </c>
      <c r="B582" s="5"/>
      <c r="C582" s="4"/>
      <c r="D582" s="6" t="s">
        <v>1164</v>
      </c>
      <c r="E582" s="6" t="s">
        <v>1164</v>
      </c>
    </row>
    <row r="583">
      <c r="A583" s="4" t="s">
        <v>1165</v>
      </c>
      <c r="B583" s="5"/>
      <c r="C583" s="4"/>
      <c r="D583" s="6" t="s">
        <v>1166</v>
      </c>
      <c r="E583" s="6" t="s">
        <v>1166</v>
      </c>
    </row>
    <row r="584">
      <c r="A584" s="4" t="s">
        <v>1167</v>
      </c>
      <c r="B584" s="5"/>
      <c r="C584" s="4"/>
      <c r="D584" s="6" t="s">
        <v>1168</v>
      </c>
      <c r="E584" s="6" t="s">
        <v>1168</v>
      </c>
    </row>
    <row r="585">
      <c r="A585" s="4" t="s">
        <v>1169</v>
      </c>
      <c r="B585" s="5"/>
      <c r="C585" s="4"/>
      <c r="D585" s="6" t="s">
        <v>1170</v>
      </c>
      <c r="E585" s="6" t="s">
        <v>1170</v>
      </c>
    </row>
    <row r="586">
      <c r="A586" s="4" t="s">
        <v>1171</v>
      </c>
      <c r="B586" s="5"/>
      <c r="C586" s="4"/>
      <c r="D586" s="6" t="s">
        <v>1172</v>
      </c>
      <c r="E586" s="6" t="s">
        <v>1172</v>
      </c>
    </row>
    <row r="587">
      <c r="A587" s="4" t="s">
        <v>1173</v>
      </c>
      <c r="B587" s="5"/>
      <c r="C587" s="4"/>
      <c r="D587" s="6" t="s">
        <v>1174</v>
      </c>
      <c r="E587" s="6" t="s">
        <v>1174</v>
      </c>
    </row>
    <row r="588">
      <c r="A588" s="4" t="s">
        <v>1175</v>
      </c>
      <c r="B588" s="5"/>
      <c r="C588" s="4"/>
      <c r="D588" s="6" t="s">
        <v>1176</v>
      </c>
      <c r="E588" s="6" t="s">
        <v>1176</v>
      </c>
    </row>
    <row r="589">
      <c r="A589" s="4" t="s">
        <v>1177</v>
      </c>
      <c r="B589" s="5"/>
      <c r="C589" s="4"/>
      <c r="D589" s="6" t="s">
        <v>1178</v>
      </c>
      <c r="E589" s="6" t="s">
        <v>1178</v>
      </c>
    </row>
    <row r="590">
      <c r="A590" s="4" t="s">
        <v>1179</v>
      </c>
      <c r="B590" s="5"/>
      <c r="C590" s="4"/>
      <c r="D590" s="6" t="s">
        <v>1180</v>
      </c>
      <c r="E590" s="6" t="s">
        <v>1180</v>
      </c>
    </row>
    <row r="591">
      <c r="A591" s="4" t="s">
        <v>1181</v>
      </c>
      <c r="B591" s="5"/>
      <c r="C591" s="4"/>
      <c r="D591" s="6" t="s">
        <v>1182</v>
      </c>
      <c r="E591" s="6" t="s">
        <v>1182</v>
      </c>
    </row>
    <row r="592">
      <c r="A592" s="4" t="s">
        <v>1183</v>
      </c>
      <c r="B592" s="5"/>
      <c r="C592" s="4"/>
      <c r="D592" s="6" t="s">
        <v>1184</v>
      </c>
      <c r="E592" s="6" t="s">
        <v>1184</v>
      </c>
    </row>
    <row r="593">
      <c r="A593" s="4" t="s">
        <v>1185</v>
      </c>
      <c r="B593" s="5"/>
      <c r="C593" s="4"/>
      <c r="D593" s="6" t="s">
        <v>1186</v>
      </c>
      <c r="E593" s="6" t="s">
        <v>1186</v>
      </c>
    </row>
    <row r="594">
      <c r="A594" s="4" t="s">
        <v>1187</v>
      </c>
      <c r="B594" s="5"/>
      <c r="C594" s="4"/>
      <c r="D594" s="6" t="s">
        <v>1188</v>
      </c>
      <c r="E594" s="6" t="s">
        <v>1188</v>
      </c>
    </row>
    <row r="595">
      <c r="A595" s="4" t="s">
        <v>1189</v>
      </c>
      <c r="B595" s="5"/>
      <c r="C595" s="4"/>
      <c r="D595" s="6" t="s">
        <v>1190</v>
      </c>
      <c r="E595" s="6" t="s">
        <v>1190</v>
      </c>
    </row>
    <row r="596">
      <c r="A596" s="4" t="s">
        <v>1191</v>
      </c>
      <c r="B596" s="5"/>
      <c r="C596" s="4"/>
      <c r="D596" s="6" t="s">
        <v>1192</v>
      </c>
      <c r="E596" s="6" t="s">
        <v>1192</v>
      </c>
    </row>
    <row r="597">
      <c r="A597" s="4" t="s">
        <v>1193</v>
      </c>
      <c r="B597" s="5"/>
      <c r="C597" s="4"/>
      <c r="D597" s="6" t="s">
        <v>1194</v>
      </c>
      <c r="E597" s="6" t="s">
        <v>1194</v>
      </c>
    </row>
    <row r="598">
      <c r="A598" s="4" t="s">
        <v>1195</v>
      </c>
      <c r="B598" s="5"/>
      <c r="C598" s="4"/>
      <c r="D598" s="6" t="s">
        <v>1196</v>
      </c>
      <c r="E598" s="6" t="s">
        <v>1196</v>
      </c>
    </row>
    <row r="599">
      <c r="A599" s="4" t="s">
        <v>1197</v>
      </c>
      <c r="B599" s="5"/>
      <c r="C599" s="4"/>
      <c r="D599" s="6" t="s">
        <v>1198</v>
      </c>
      <c r="E599" s="6" t="s">
        <v>1198</v>
      </c>
    </row>
    <row r="600">
      <c r="A600" s="4" t="s">
        <v>1199</v>
      </c>
      <c r="B600" s="5"/>
      <c r="C600" s="4"/>
      <c r="D600" s="6" t="s">
        <v>1200</v>
      </c>
      <c r="E600" s="6" t="s">
        <v>1200</v>
      </c>
    </row>
    <row r="601">
      <c r="A601" s="4" t="s">
        <v>1201</v>
      </c>
      <c r="B601" s="5"/>
      <c r="C601" s="4"/>
      <c r="D601" s="6" t="s">
        <v>1202</v>
      </c>
      <c r="E601" s="6" t="s">
        <v>1202</v>
      </c>
    </row>
    <row r="602">
      <c r="A602" s="4" t="s">
        <v>1203</v>
      </c>
      <c r="B602" s="5"/>
      <c r="C602" s="4"/>
      <c r="D602" s="6" t="s">
        <v>1204</v>
      </c>
      <c r="E602" s="6" t="s">
        <v>1204</v>
      </c>
    </row>
    <row r="603">
      <c r="A603" s="4" t="s">
        <v>1205</v>
      </c>
      <c r="B603" s="5"/>
      <c r="C603" s="4"/>
      <c r="D603" s="6" t="s">
        <v>1206</v>
      </c>
      <c r="E603" s="6" t="s">
        <v>1206</v>
      </c>
    </row>
    <row r="604">
      <c r="A604" s="4" t="s">
        <v>1207</v>
      </c>
      <c r="B604" s="5"/>
      <c r="C604" s="4"/>
      <c r="D604" s="6" t="s">
        <v>1208</v>
      </c>
      <c r="E604" s="6" t="s">
        <v>1208</v>
      </c>
    </row>
    <row r="605">
      <c r="A605" s="4" t="s">
        <v>1209</v>
      </c>
      <c r="B605" s="5"/>
      <c r="C605" s="4"/>
      <c r="D605" s="6" t="s">
        <v>1210</v>
      </c>
      <c r="E605" s="6" t="s">
        <v>1210</v>
      </c>
    </row>
    <row r="606">
      <c r="A606" s="4" t="s">
        <v>1211</v>
      </c>
      <c r="B606" s="5"/>
      <c r="C606" s="4"/>
      <c r="D606" s="6" t="s">
        <v>1212</v>
      </c>
      <c r="E606" s="6" t="s">
        <v>1212</v>
      </c>
    </row>
    <row r="607">
      <c r="A607" s="4" t="s">
        <v>1213</v>
      </c>
      <c r="B607" s="5"/>
      <c r="C607" s="4"/>
      <c r="D607" s="6" t="s">
        <v>1214</v>
      </c>
      <c r="E607" s="6" t="s">
        <v>1214</v>
      </c>
    </row>
    <row r="608">
      <c r="A608" s="4" t="s">
        <v>1215</v>
      </c>
      <c r="B608" s="5"/>
      <c r="C608" s="4"/>
      <c r="D608" s="6" t="s">
        <v>1216</v>
      </c>
      <c r="E608" s="6" t="s">
        <v>1216</v>
      </c>
    </row>
    <row r="609">
      <c r="A609" s="4" t="s">
        <v>1217</v>
      </c>
      <c r="B609" s="5"/>
      <c r="C609" s="4"/>
      <c r="D609" s="6" t="s">
        <v>1218</v>
      </c>
      <c r="E609" s="6" t="s">
        <v>1218</v>
      </c>
    </row>
    <row r="610">
      <c r="A610" s="4" t="s">
        <v>1219</v>
      </c>
      <c r="B610" s="5"/>
      <c r="C610" s="4"/>
      <c r="D610" s="6" t="s">
        <v>1220</v>
      </c>
      <c r="E610" s="6" t="s">
        <v>1220</v>
      </c>
    </row>
    <row r="611">
      <c r="A611" s="4" t="s">
        <v>1221</v>
      </c>
      <c r="B611" s="5"/>
      <c r="C611" s="4"/>
      <c r="D611" s="6" t="s">
        <v>1222</v>
      </c>
      <c r="E611" s="6" t="s">
        <v>1222</v>
      </c>
    </row>
    <row r="612">
      <c r="A612" s="4" t="s">
        <v>1223</v>
      </c>
      <c r="B612" s="5"/>
      <c r="C612" s="4"/>
      <c r="D612" s="6" t="s">
        <v>1224</v>
      </c>
      <c r="E612" s="6" t="s">
        <v>1224</v>
      </c>
    </row>
    <row r="613">
      <c r="A613" s="4" t="s">
        <v>1225</v>
      </c>
      <c r="B613" s="5"/>
      <c r="C613" s="4"/>
      <c r="D613" s="6" t="s">
        <v>1226</v>
      </c>
      <c r="E613" s="6" t="s">
        <v>1226</v>
      </c>
    </row>
    <row r="614">
      <c r="A614" s="4" t="s">
        <v>1227</v>
      </c>
      <c r="B614" s="5"/>
      <c r="C614" s="4"/>
      <c r="D614" s="6" t="s">
        <v>1228</v>
      </c>
      <c r="E614" s="6" t="s">
        <v>1228</v>
      </c>
    </row>
    <row r="615">
      <c r="A615" s="4" t="s">
        <v>1229</v>
      </c>
      <c r="B615" s="5"/>
      <c r="C615" s="4"/>
      <c r="D615" s="6" t="s">
        <v>1230</v>
      </c>
      <c r="E615" s="6" t="s">
        <v>1230</v>
      </c>
    </row>
    <row r="616">
      <c r="A616" s="4" t="s">
        <v>1231</v>
      </c>
      <c r="B616" s="5"/>
      <c r="C616" s="4"/>
      <c r="D616" s="6" t="s">
        <v>1232</v>
      </c>
      <c r="E616" s="6" t="s">
        <v>1232</v>
      </c>
    </row>
    <row r="617">
      <c r="A617" s="4" t="s">
        <v>1233</v>
      </c>
      <c r="B617" s="5"/>
      <c r="C617" s="4"/>
      <c r="D617" s="6" t="s">
        <v>1234</v>
      </c>
      <c r="E617" s="6" t="s">
        <v>1234</v>
      </c>
    </row>
    <row r="618">
      <c r="A618" s="4" t="s">
        <v>1235</v>
      </c>
      <c r="B618" s="5"/>
      <c r="C618" s="4"/>
      <c r="D618" s="6" t="s">
        <v>1236</v>
      </c>
      <c r="E618" s="6" t="s">
        <v>1236</v>
      </c>
    </row>
    <row r="619">
      <c r="A619" s="4" t="s">
        <v>1237</v>
      </c>
      <c r="B619" s="5"/>
      <c r="C619" s="4"/>
      <c r="D619" s="6" t="s">
        <v>1238</v>
      </c>
      <c r="E619" s="6" t="s">
        <v>1238</v>
      </c>
    </row>
    <row r="620">
      <c r="A620" s="4" t="s">
        <v>1239</v>
      </c>
      <c r="B620" s="5"/>
      <c r="C620" s="4"/>
      <c r="D620" s="6" t="s">
        <v>1240</v>
      </c>
      <c r="E620" s="6" t="s">
        <v>1240</v>
      </c>
    </row>
    <row r="621">
      <c r="A621" s="4" t="s">
        <v>1241</v>
      </c>
      <c r="B621" s="5"/>
      <c r="C621" s="4"/>
      <c r="D621" s="6" t="s">
        <v>1242</v>
      </c>
      <c r="E621" s="6" t="s">
        <v>1242</v>
      </c>
    </row>
    <row r="622">
      <c r="A622" s="4" t="s">
        <v>1243</v>
      </c>
      <c r="B622" s="5"/>
      <c r="C622" s="4"/>
      <c r="D622" s="6" t="s">
        <v>1244</v>
      </c>
      <c r="E622" s="6" t="s">
        <v>1244</v>
      </c>
    </row>
    <row r="623">
      <c r="A623" s="4" t="s">
        <v>1245</v>
      </c>
      <c r="B623" s="5"/>
      <c r="C623" s="4"/>
      <c r="D623" s="6" t="s">
        <v>1246</v>
      </c>
      <c r="E623" s="6" t="s">
        <v>1246</v>
      </c>
    </row>
    <row r="624">
      <c r="A624" s="4" t="s">
        <v>1247</v>
      </c>
      <c r="B624" s="5"/>
      <c r="C624" s="4"/>
      <c r="D624" s="6" t="s">
        <v>1248</v>
      </c>
      <c r="E624" s="6" t="s">
        <v>1248</v>
      </c>
    </row>
    <row r="625">
      <c r="A625" s="4" t="s">
        <v>1249</v>
      </c>
      <c r="B625" s="5"/>
      <c r="C625" s="4"/>
      <c r="D625" s="6" t="s">
        <v>1250</v>
      </c>
      <c r="E625" s="6" t="s">
        <v>1250</v>
      </c>
    </row>
    <row r="626">
      <c r="A626" s="4" t="s">
        <v>1251</v>
      </c>
      <c r="B626" s="5"/>
      <c r="C626" s="4"/>
      <c r="D626" s="6" t="s">
        <v>1252</v>
      </c>
      <c r="E626" s="6" t="s">
        <v>1252</v>
      </c>
    </row>
    <row r="627">
      <c r="A627" s="4" t="s">
        <v>1253</v>
      </c>
      <c r="B627" s="5"/>
      <c r="C627" s="4"/>
      <c r="D627" s="6" t="s">
        <v>1254</v>
      </c>
      <c r="E627" s="6" t="s">
        <v>1254</v>
      </c>
    </row>
    <row r="628">
      <c r="A628" s="4" t="s">
        <v>1255</v>
      </c>
      <c r="B628" s="5"/>
      <c r="C628" s="4"/>
      <c r="D628" s="6" t="s">
        <v>1256</v>
      </c>
      <c r="E628" s="6" t="s">
        <v>1256</v>
      </c>
    </row>
    <row r="629">
      <c r="A629" s="4" t="s">
        <v>1257</v>
      </c>
      <c r="B629" s="5"/>
      <c r="C629" s="4"/>
      <c r="D629" s="6" t="s">
        <v>1258</v>
      </c>
      <c r="E629" s="6" t="s">
        <v>1258</v>
      </c>
    </row>
    <row r="630">
      <c r="A630" s="4" t="s">
        <v>1259</v>
      </c>
      <c r="B630" s="5"/>
      <c r="C630" s="4"/>
      <c r="D630" s="6" t="s">
        <v>1260</v>
      </c>
      <c r="E630" s="6" t="s">
        <v>1260</v>
      </c>
    </row>
    <row r="631">
      <c r="A631" s="4" t="s">
        <v>1261</v>
      </c>
      <c r="B631" s="5"/>
      <c r="C631" s="4"/>
      <c r="D631" s="6" t="s">
        <v>1262</v>
      </c>
      <c r="E631" s="6" t="s">
        <v>1262</v>
      </c>
    </row>
    <row r="632">
      <c r="A632" s="4" t="s">
        <v>1263</v>
      </c>
      <c r="B632" s="5"/>
      <c r="C632" s="4"/>
      <c r="D632" s="6" t="s">
        <v>1264</v>
      </c>
      <c r="E632" s="6" t="s">
        <v>1264</v>
      </c>
    </row>
    <row r="633">
      <c r="A633" s="4" t="s">
        <v>1265</v>
      </c>
      <c r="B633" s="5"/>
      <c r="C633" s="4"/>
      <c r="D633" s="6" t="s">
        <v>1266</v>
      </c>
      <c r="E633" s="6" t="s">
        <v>1266</v>
      </c>
    </row>
    <row r="634">
      <c r="A634" s="4" t="s">
        <v>1267</v>
      </c>
      <c r="B634" s="5"/>
      <c r="C634" s="4"/>
      <c r="D634" s="6" t="s">
        <v>1268</v>
      </c>
      <c r="E634" s="6" t="s">
        <v>1268</v>
      </c>
    </row>
    <row r="635">
      <c r="A635" s="4" t="s">
        <v>1269</v>
      </c>
      <c r="B635" s="5"/>
      <c r="C635" s="4"/>
      <c r="D635" s="6" t="s">
        <v>1270</v>
      </c>
      <c r="E635" s="6" t="s">
        <v>1270</v>
      </c>
    </row>
    <row r="636">
      <c r="A636" s="4" t="s">
        <v>1271</v>
      </c>
      <c r="B636" s="5"/>
      <c r="C636" s="4"/>
      <c r="D636" s="6" t="s">
        <v>1272</v>
      </c>
      <c r="E636" s="6" t="s">
        <v>1272</v>
      </c>
    </row>
    <row r="637">
      <c r="A637" s="4" t="s">
        <v>1273</v>
      </c>
      <c r="B637" s="5"/>
      <c r="C637" s="4"/>
      <c r="D637" s="6" t="s">
        <v>1274</v>
      </c>
      <c r="E637" s="6" t="s">
        <v>1274</v>
      </c>
    </row>
    <row r="638">
      <c r="A638" s="4" t="s">
        <v>1275</v>
      </c>
      <c r="B638" s="5"/>
      <c r="C638" s="4"/>
      <c r="D638" s="6" t="s">
        <v>1276</v>
      </c>
      <c r="E638" s="6" t="s">
        <v>1276</v>
      </c>
    </row>
    <row r="639">
      <c r="A639" s="4" t="s">
        <v>1277</v>
      </c>
      <c r="B639" s="5"/>
      <c r="C639" s="4"/>
      <c r="D639" s="6" t="s">
        <v>1278</v>
      </c>
      <c r="E639" s="6" t="s">
        <v>1278</v>
      </c>
    </row>
    <row r="640">
      <c r="A640" s="4" t="s">
        <v>1279</v>
      </c>
      <c r="B640" s="5"/>
      <c r="C640" s="4"/>
      <c r="D640" s="6" t="s">
        <v>1280</v>
      </c>
      <c r="E640" s="6" t="s">
        <v>1280</v>
      </c>
    </row>
    <row r="641">
      <c r="A641" s="4" t="s">
        <v>1281</v>
      </c>
      <c r="B641" s="5"/>
      <c r="C641" s="4"/>
      <c r="D641" s="6" t="s">
        <v>1282</v>
      </c>
      <c r="E641" s="6" t="s">
        <v>1282</v>
      </c>
    </row>
    <row r="642">
      <c r="A642" s="4" t="s">
        <v>1283</v>
      </c>
      <c r="B642" s="5"/>
      <c r="C642" s="4"/>
      <c r="D642" s="6" t="s">
        <v>1284</v>
      </c>
      <c r="E642" s="6" t="s">
        <v>1284</v>
      </c>
    </row>
    <row r="643">
      <c r="A643" s="4" t="s">
        <v>1285</v>
      </c>
      <c r="B643" s="5"/>
      <c r="C643" s="4"/>
      <c r="D643" s="6" t="s">
        <v>1286</v>
      </c>
      <c r="E643" s="6" t="s">
        <v>1286</v>
      </c>
    </row>
    <row r="644">
      <c r="A644" s="4" t="s">
        <v>1287</v>
      </c>
      <c r="B644" s="5"/>
      <c r="C644" s="4"/>
      <c r="D644" s="6" t="s">
        <v>1288</v>
      </c>
      <c r="E644" s="6" t="s">
        <v>1288</v>
      </c>
    </row>
    <row r="645">
      <c r="A645" s="4" t="s">
        <v>1289</v>
      </c>
      <c r="B645" s="5"/>
      <c r="C645" s="4"/>
      <c r="D645" s="6" t="s">
        <v>1290</v>
      </c>
      <c r="E645" s="6" t="s">
        <v>1290</v>
      </c>
    </row>
    <row r="646">
      <c r="A646" s="4" t="s">
        <v>1291</v>
      </c>
      <c r="B646" s="5"/>
      <c r="C646" s="4"/>
      <c r="D646" s="6" t="s">
        <v>1292</v>
      </c>
      <c r="E646" s="6" t="s">
        <v>1292</v>
      </c>
    </row>
    <row r="647">
      <c r="A647" s="4" t="s">
        <v>1293</v>
      </c>
      <c r="B647" s="5"/>
      <c r="C647" s="4"/>
      <c r="D647" s="6" t="s">
        <v>1294</v>
      </c>
      <c r="E647" s="6" t="s">
        <v>1294</v>
      </c>
    </row>
    <row r="648">
      <c r="A648" s="4" t="s">
        <v>1295</v>
      </c>
      <c r="B648" s="5"/>
      <c r="C648" s="4"/>
      <c r="D648" s="6" t="s">
        <v>1296</v>
      </c>
      <c r="E648" s="6" t="s">
        <v>1296</v>
      </c>
    </row>
    <row r="649">
      <c r="A649" s="4" t="s">
        <v>1297</v>
      </c>
      <c r="B649" s="5"/>
      <c r="C649" s="4"/>
      <c r="D649" s="6" t="s">
        <v>1298</v>
      </c>
      <c r="E649" s="6" t="s">
        <v>1298</v>
      </c>
    </row>
    <row r="650">
      <c r="A650" s="4" t="s">
        <v>1299</v>
      </c>
      <c r="B650" s="5"/>
      <c r="C650" s="4"/>
      <c r="D650" s="6" t="s">
        <v>1300</v>
      </c>
      <c r="E650" s="6" t="s">
        <v>1300</v>
      </c>
    </row>
    <row r="651">
      <c r="A651" s="4" t="s">
        <v>1301</v>
      </c>
      <c r="B651" s="5"/>
      <c r="C651" s="4"/>
      <c r="D651" s="6" t="s">
        <v>1302</v>
      </c>
      <c r="E651" s="6" t="s">
        <v>1302</v>
      </c>
    </row>
    <row r="652">
      <c r="A652" s="4" t="s">
        <v>1303</v>
      </c>
      <c r="B652" s="5"/>
      <c r="C652" s="4"/>
      <c r="D652" s="6" t="s">
        <v>1304</v>
      </c>
      <c r="E652" s="6" t="s">
        <v>1304</v>
      </c>
    </row>
    <row r="653">
      <c r="A653" s="4" t="s">
        <v>1305</v>
      </c>
      <c r="B653" s="5"/>
      <c r="C653" s="4"/>
      <c r="D653" s="6" t="s">
        <v>1306</v>
      </c>
      <c r="E653" s="6" t="s">
        <v>1306</v>
      </c>
    </row>
    <row r="654">
      <c r="A654" s="4" t="s">
        <v>1307</v>
      </c>
      <c r="B654" s="5"/>
      <c r="C654" s="4"/>
      <c r="D654" s="6" t="s">
        <v>1308</v>
      </c>
      <c r="E654" s="6" t="s">
        <v>1308</v>
      </c>
    </row>
    <row r="655">
      <c r="A655" s="4" t="s">
        <v>1309</v>
      </c>
      <c r="B655" s="5"/>
      <c r="C655" s="4"/>
      <c r="D655" s="6" t="s">
        <v>1310</v>
      </c>
      <c r="E655" s="6" t="s">
        <v>1310</v>
      </c>
    </row>
    <row r="656">
      <c r="A656" s="4" t="s">
        <v>1311</v>
      </c>
      <c r="B656" s="5"/>
      <c r="C656" s="4"/>
      <c r="D656" s="6" t="s">
        <v>1312</v>
      </c>
      <c r="E656" s="6" t="s">
        <v>1312</v>
      </c>
    </row>
    <row r="657">
      <c r="A657" s="4" t="s">
        <v>1313</v>
      </c>
      <c r="B657" s="5"/>
      <c r="C657" s="4"/>
      <c r="D657" s="6" t="s">
        <v>1314</v>
      </c>
      <c r="E657" s="6" t="s">
        <v>1314</v>
      </c>
    </row>
    <row r="658">
      <c r="A658" s="4" t="s">
        <v>1315</v>
      </c>
      <c r="B658" s="5"/>
      <c r="C658" s="4"/>
      <c r="D658" s="6" t="s">
        <v>1316</v>
      </c>
      <c r="E658" s="6" t="s">
        <v>1316</v>
      </c>
    </row>
    <row r="659">
      <c r="A659" s="4" t="s">
        <v>1317</v>
      </c>
      <c r="B659" s="5"/>
      <c r="C659" s="4"/>
      <c r="D659" s="6" t="s">
        <v>1318</v>
      </c>
      <c r="E659" s="6" t="s">
        <v>1318</v>
      </c>
    </row>
    <row r="660">
      <c r="A660" s="4" t="s">
        <v>1319</v>
      </c>
      <c r="B660" s="5"/>
      <c r="C660" s="4"/>
      <c r="D660" s="6" t="s">
        <v>1320</v>
      </c>
      <c r="E660" s="6" t="s">
        <v>1320</v>
      </c>
    </row>
    <row r="661">
      <c r="A661" s="4" t="s">
        <v>1321</v>
      </c>
      <c r="B661" s="5"/>
      <c r="C661" s="4"/>
      <c r="D661" s="6" t="s">
        <v>1322</v>
      </c>
      <c r="E661" s="6" t="s">
        <v>1322</v>
      </c>
    </row>
    <row r="662">
      <c r="A662" s="4" t="s">
        <v>1323</v>
      </c>
      <c r="B662" s="5"/>
      <c r="C662" s="4"/>
      <c r="D662" s="6" t="s">
        <v>1324</v>
      </c>
      <c r="E662" s="6" t="s">
        <v>1324</v>
      </c>
    </row>
    <row r="663">
      <c r="A663" s="4" t="s">
        <v>1325</v>
      </c>
      <c r="B663" s="5"/>
      <c r="C663" s="4"/>
      <c r="D663" s="6" t="s">
        <v>1326</v>
      </c>
      <c r="E663" s="6" t="s">
        <v>1326</v>
      </c>
    </row>
    <row r="664">
      <c r="A664" s="4" t="s">
        <v>1327</v>
      </c>
      <c r="B664" s="5"/>
      <c r="C664" s="4"/>
      <c r="D664" s="6" t="s">
        <v>1328</v>
      </c>
      <c r="E664" s="6" t="s">
        <v>1328</v>
      </c>
    </row>
    <row r="665">
      <c r="A665" s="4" t="s">
        <v>1329</v>
      </c>
      <c r="B665" s="5"/>
      <c r="C665" s="4"/>
      <c r="D665" s="6" t="s">
        <v>1330</v>
      </c>
      <c r="E665" s="6" t="s">
        <v>1330</v>
      </c>
    </row>
    <row r="666">
      <c r="A666" s="4" t="s">
        <v>1331</v>
      </c>
      <c r="B666" s="5"/>
      <c r="C666" s="4"/>
      <c r="D666" s="6" t="s">
        <v>1332</v>
      </c>
      <c r="E666" s="6" t="s">
        <v>1332</v>
      </c>
    </row>
    <row r="667">
      <c r="A667" s="4" t="s">
        <v>1333</v>
      </c>
      <c r="B667" s="5"/>
      <c r="C667" s="4"/>
      <c r="D667" s="6" t="s">
        <v>1334</v>
      </c>
      <c r="E667" s="6" t="s">
        <v>1334</v>
      </c>
    </row>
    <row r="668">
      <c r="A668" s="4" t="s">
        <v>1335</v>
      </c>
      <c r="B668" s="5"/>
      <c r="C668" s="4"/>
      <c r="D668" s="6" t="s">
        <v>1336</v>
      </c>
      <c r="E668" s="6" t="s">
        <v>1336</v>
      </c>
    </row>
    <row r="669">
      <c r="A669" s="4" t="s">
        <v>1337</v>
      </c>
      <c r="B669" s="5"/>
      <c r="C669" s="4"/>
      <c r="D669" s="6" t="s">
        <v>1338</v>
      </c>
      <c r="E669" s="6" t="s">
        <v>1338</v>
      </c>
    </row>
    <row r="670">
      <c r="A670" s="4" t="s">
        <v>1339</v>
      </c>
      <c r="B670" s="5"/>
      <c r="C670" s="4"/>
      <c r="D670" s="6" t="s">
        <v>1340</v>
      </c>
      <c r="E670" s="6" t="s">
        <v>1340</v>
      </c>
    </row>
    <row r="671">
      <c r="A671" s="4" t="s">
        <v>1341</v>
      </c>
      <c r="B671" s="5"/>
      <c r="C671" s="4"/>
      <c r="D671" s="6" t="s">
        <v>1342</v>
      </c>
      <c r="E671" s="6" t="s">
        <v>1342</v>
      </c>
    </row>
    <row r="672">
      <c r="A672" s="4" t="s">
        <v>1343</v>
      </c>
      <c r="B672" s="5"/>
      <c r="C672" s="4"/>
      <c r="D672" s="6" t="s">
        <v>1344</v>
      </c>
      <c r="E672" s="6" t="s">
        <v>1344</v>
      </c>
    </row>
    <row r="673">
      <c r="A673" s="4" t="s">
        <v>1345</v>
      </c>
      <c r="B673" s="5"/>
      <c r="C673" s="4"/>
      <c r="D673" s="6" t="s">
        <v>1346</v>
      </c>
      <c r="E673" s="6" t="s">
        <v>1346</v>
      </c>
    </row>
    <row r="674">
      <c r="A674" s="4" t="s">
        <v>1347</v>
      </c>
      <c r="B674" s="5"/>
      <c r="C674" s="4"/>
      <c r="D674" s="6" t="s">
        <v>1348</v>
      </c>
      <c r="E674" s="6" t="s">
        <v>1348</v>
      </c>
    </row>
    <row r="675">
      <c r="A675" s="4" t="s">
        <v>1349</v>
      </c>
      <c r="B675" s="5"/>
      <c r="C675" s="4"/>
      <c r="D675" s="6" t="s">
        <v>1350</v>
      </c>
      <c r="E675" s="6" t="s">
        <v>1350</v>
      </c>
    </row>
    <row r="676">
      <c r="A676" s="4" t="s">
        <v>1351</v>
      </c>
      <c r="B676" s="5"/>
      <c r="C676" s="4"/>
      <c r="D676" s="6" t="s">
        <v>1352</v>
      </c>
      <c r="E676" s="6" t="s">
        <v>1352</v>
      </c>
    </row>
    <row r="677">
      <c r="A677" s="4" t="s">
        <v>1353</v>
      </c>
      <c r="B677" s="5"/>
      <c r="C677" s="4"/>
      <c r="D677" s="6" t="s">
        <v>1354</v>
      </c>
      <c r="E677" s="6" t="s">
        <v>1354</v>
      </c>
    </row>
    <row r="678">
      <c r="A678" s="4" t="s">
        <v>1355</v>
      </c>
      <c r="B678" s="5"/>
      <c r="C678" s="4"/>
      <c r="D678" s="6" t="s">
        <v>1356</v>
      </c>
      <c r="E678" s="6" t="s">
        <v>1356</v>
      </c>
    </row>
    <row r="679">
      <c r="A679" s="4" t="s">
        <v>1357</v>
      </c>
      <c r="B679" s="5"/>
      <c r="C679" s="4"/>
      <c r="D679" s="6" t="s">
        <v>1358</v>
      </c>
      <c r="E679" s="6" t="s">
        <v>1358</v>
      </c>
    </row>
    <row r="680">
      <c r="A680" s="4" t="s">
        <v>1359</v>
      </c>
      <c r="B680" s="5"/>
      <c r="C680" s="4"/>
      <c r="D680" s="6" t="s">
        <v>1360</v>
      </c>
      <c r="E680" s="6" t="s">
        <v>1360</v>
      </c>
    </row>
    <row r="681">
      <c r="A681" s="4" t="s">
        <v>1361</v>
      </c>
      <c r="B681" s="5"/>
      <c r="C681" s="4"/>
      <c r="D681" s="6" t="s">
        <v>1362</v>
      </c>
      <c r="E681" s="6" t="s">
        <v>1362</v>
      </c>
    </row>
    <row r="682">
      <c r="A682" s="4" t="s">
        <v>1363</v>
      </c>
      <c r="B682" s="5"/>
      <c r="C682" s="4"/>
      <c r="D682" s="6" t="s">
        <v>1364</v>
      </c>
      <c r="E682" s="6" t="s">
        <v>1364</v>
      </c>
    </row>
    <row r="683">
      <c r="A683" s="4" t="s">
        <v>1365</v>
      </c>
      <c r="B683" s="5"/>
      <c r="C683" s="4"/>
      <c r="D683" s="6" t="s">
        <v>1366</v>
      </c>
      <c r="E683" s="6" t="s">
        <v>1366</v>
      </c>
    </row>
    <row r="684">
      <c r="A684" s="4" t="s">
        <v>1367</v>
      </c>
      <c r="B684" s="5"/>
      <c r="C684" s="4"/>
      <c r="D684" s="6" t="s">
        <v>1368</v>
      </c>
      <c r="E684" s="6" t="s">
        <v>1368</v>
      </c>
    </row>
    <row r="685">
      <c r="A685" s="4" t="s">
        <v>1369</v>
      </c>
      <c r="B685" s="5"/>
      <c r="C685" s="4"/>
      <c r="D685" s="6" t="s">
        <v>1370</v>
      </c>
      <c r="E685" s="6" t="s">
        <v>1370</v>
      </c>
    </row>
    <row r="686">
      <c r="A686" s="4" t="s">
        <v>1371</v>
      </c>
      <c r="B686" s="5"/>
      <c r="C686" s="4"/>
      <c r="D686" s="6" t="s">
        <v>1372</v>
      </c>
      <c r="E686" s="6" t="s">
        <v>1372</v>
      </c>
    </row>
    <row r="687">
      <c r="A687" s="4" t="s">
        <v>1373</v>
      </c>
      <c r="B687" s="5"/>
      <c r="C687" s="4"/>
      <c r="D687" s="6" t="s">
        <v>1374</v>
      </c>
      <c r="E687" s="6" t="s">
        <v>1374</v>
      </c>
    </row>
    <row r="688">
      <c r="A688" s="4" t="s">
        <v>1375</v>
      </c>
      <c r="B688" s="5"/>
      <c r="C688" s="4"/>
      <c r="D688" s="6" t="s">
        <v>1376</v>
      </c>
      <c r="E688" s="6" t="s">
        <v>1376</v>
      </c>
    </row>
    <row r="689">
      <c r="A689" s="4" t="s">
        <v>1377</v>
      </c>
      <c r="B689" s="5"/>
      <c r="C689" s="4"/>
      <c r="D689" s="6" t="s">
        <v>1378</v>
      </c>
      <c r="E689" s="6" t="s">
        <v>1378</v>
      </c>
    </row>
    <row r="690">
      <c r="A690" s="4" t="s">
        <v>1379</v>
      </c>
      <c r="B690" s="5"/>
      <c r="C690" s="4"/>
      <c r="D690" s="6" t="s">
        <v>1380</v>
      </c>
      <c r="E690" s="6" t="s">
        <v>1380</v>
      </c>
    </row>
    <row r="691">
      <c r="A691" s="4" t="s">
        <v>1381</v>
      </c>
      <c r="B691" s="5"/>
      <c r="C691" s="4"/>
      <c r="D691" s="6" t="s">
        <v>1382</v>
      </c>
      <c r="E691" s="6" t="s">
        <v>1382</v>
      </c>
    </row>
    <row r="692">
      <c r="A692" s="4" t="s">
        <v>1383</v>
      </c>
      <c r="B692" s="5"/>
      <c r="C692" s="4"/>
      <c r="D692" s="6" t="s">
        <v>1384</v>
      </c>
      <c r="E692" s="6" t="s">
        <v>1384</v>
      </c>
    </row>
    <row r="693">
      <c r="A693" s="4" t="s">
        <v>1385</v>
      </c>
      <c r="B693" s="5"/>
      <c r="C693" s="4"/>
      <c r="D693" s="6" t="s">
        <v>1386</v>
      </c>
      <c r="E693" s="6" t="s">
        <v>1386</v>
      </c>
    </row>
    <row r="694">
      <c r="A694" s="4" t="s">
        <v>1387</v>
      </c>
      <c r="B694" s="5"/>
      <c r="C694" s="4"/>
      <c r="D694" s="6" t="s">
        <v>1388</v>
      </c>
      <c r="E694" s="6" t="s">
        <v>1388</v>
      </c>
    </row>
    <row r="695">
      <c r="A695" s="4" t="s">
        <v>1389</v>
      </c>
      <c r="B695" s="5"/>
      <c r="C695" s="4"/>
      <c r="D695" s="6" t="s">
        <v>1390</v>
      </c>
      <c r="E695" s="6" t="s">
        <v>1390</v>
      </c>
    </row>
    <row r="696">
      <c r="A696" s="4" t="s">
        <v>1391</v>
      </c>
      <c r="B696" s="5"/>
      <c r="C696" s="4"/>
      <c r="D696" s="6" t="s">
        <v>1392</v>
      </c>
      <c r="E696" s="6" t="s">
        <v>1392</v>
      </c>
    </row>
    <row r="697">
      <c r="A697" s="4" t="s">
        <v>1393</v>
      </c>
      <c r="B697" s="5"/>
      <c r="C697" s="4"/>
      <c r="D697" s="6" t="s">
        <v>1394</v>
      </c>
      <c r="E697" s="6" t="s">
        <v>1394</v>
      </c>
    </row>
    <row r="698">
      <c r="A698" s="4" t="s">
        <v>1395</v>
      </c>
      <c r="B698" s="5"/>
      <c r="C698" s="4"/>
      <c r="D698" s="6" t="s">
        <v>1396</v>
      </c>
      <c r="E698" s="6" t="s">
        <v>1396</v>
      </c>
    </row>
    <row r="699">
      <c r="A699" s="4" t="s">
        <v>1397</v>
      </c>
      <c r="B699" s="5"/>
      <c r="C699" s="4"/>
      <c r="D699" s="6" t="s">
        <v>1398</v>
      </c>
      <c r="E699" s="6" t="s">
        <v>1398</v>
      </c>
    </row>
    <row r="700">
      <c r="A700" s="4" t="s">
        <v>1399</v>
      </c>
      <c r="B700" s="5"/>
      <c r="C700" s="4"/>
      <c r="D700" s="6" t="s">
        <v>1400</v>
      </c>
      <c r="E700" s="6" t="s">
        <v>1400</v>
      </c>
    </row>
    <row r="701">
      <c r="A701" s="4" t="s">
        <v>1401</v>
      </c>
      <c r="B701" s="5"/>
      <c r="C701" s="4"/>
      <c r="D701" s="6" t="s">
        <v>1402</v>
      </c>
      <c r="E701" s="6" t="s">
        <v>1402</v>
      </c>
    </row>
    <row r="702">
      <c r="A702" s="4" t="s">
        <v>1403</v>
      </c>
      <c r="B702" s="5"/>
      <c r="C702" s="4"/>
      <c r="D702" s="6" t="s">
        <v>1404</v>
      </c>
      <c r="E702" s="6" t="s">
        <v>1404</v>
      </c>
    </row>
    <row r="703">
      <c r="A703" s="4" t="s">
        <v>1405</v>
      </c>
      <c r="B703" s="5"/>
      <c r="C703" s="4"/>
      <c r="D703" s="6" t="s">
        <v>1406</v>
      </c>
      <c r="E703" s="6" t="s">
        <v>1406</v>
      </c>
    </row>
    <row r="704">
      <c r="A704" s="4" t="s">
        <v>1407</v>
      </c>
      <c r="B704" s="5"/>
      <c r="C704" s="4"/>
      <c r="D704" s="6" t="s">
        <v>1408</v>
      </c>
      <c r="E704" s="6" t="s">
        <v>1408</v>
      </c>
    </row>
    <row r="705">
      <c r="A705" s="4" t="s">
        <v>1409</v>
      </c>
      <c r="B705" s="5"/>
      <c r="C705" s="4"/>
      <c r="D705" s="6" t="s">
        <v>1410</v>
      </c>
      <c r="E705" s="6" t="s">
        <v>1410</v>
      </c>
    </row>
    <row r="706">
      <c r="A706" s="4" t="s">
        <v>1411</v>
      </c>
      <c r="B706" s="5"/>
      <c r="C706" s="4"/>
      <c r="D706" s="6" t="s">
        <v>1412</v>
      </c>
      <c r="E706" s="6" t="s">
        <v>1412</v>
      </c>
    </row>
    <row r="707">
      <c r="A707" s="4" t="s">
        <v>1413</v>
      </c>
      <c r="B707" s="5"/>
      <c r="C707" s="4"/>
      <c r="D707" s="6" t="s">
        <v>1414</v>
      </c>
      <c r="E707" s="6" t="s">
        <v>1414</v>
      </c>
    </row>
    <row r="708">
      <c r="A708" s="4" t="s">
        <v>1415</v>
      </c>
      <c r="B708" s="5"/>
      <c r="C708" s="4"/>
      <c r="D708" s="6" t="s">
        <v>1416</v>
      </c>
      <c r="E708" s="6" t="s">
        <v>1416</v>
      </c>
    </row>
    <row r="709">
      <c r="A709" s="4" t="s">
        <v>1417</v>
      </c>
      <c r="B709" s="5"/>
      <c r="C709" s="4"/>
      <c r="D709" s="6" t="s">
        <v>1418</v>
      </c>
      <c r="E709" s="6" t="s">
        <v>1418</v>
      </c>
    </row>
    <row r="710">
      <c r="A710" s="4" t="s">
        <v>1419</v>
      </c>
      <c r="B710" s="5"/>
      <c r="C710" s="4"/>
      <c r="D710" s="6" t="s">
        <v>1420</v>
      </c>
      <c r="E710" s="6" t="s">
        <v>1420</v>
      </c>
    </row>
    <row r="711">
      <c r="A711" s="4" t="s">
        <v>1421</v>
      </c>
      <c r="B711" s="5"/>
      <c r="C711" s="4"/>
      <c r="D711" s="6" t="s">
        <v>1422</v>
      </c>
      <c r="E711" s="6" t="s">
        <v>1422</v>
      </c>
    </row>
    <row r="712">
      <c r="A712" s="4" t="s">
        <v>1423</v>
      </c>
      <c r="B712" s="5"/>
      <c r="C712" s="4"/>
      <c r="D712" s="6" t="s">
        <v>1424</v>
      </c>
      <c r="E712" s="6" t="s">
        <v>1424</v>
      </c>
    </row>
    <row r="713">
      <c r="A713" s="4" t="s">
        <v>1425</v>
      </c>
      <c r="B713" s="5"/>
      <c r="C713" s="4"/>
      <c r="D713" s="6" t="s">
        <v>1426</v>
      </c>
      <c r="E713" s="6" t="s">
        <v>1426</v>
      </c>
    </row>
    <row r="714">
      <c r="A714" s="4" t="s">
        <v>1427</v>
      </c>
      <c r="B714" s="5"/>
      <c r="C714" s="4"/>
      <c r="D714" s="6" t="s">
        <v>1428</v>
      </c>
      <c r="E714" s="6" t="s">
        <v>1428</v>
      </c>
    </row>
    <row r="715">
      <c r="A715" s="4" t="s">
        <v>1429</v>
      </c>
      <c r="B715" s="5"/>
      <c r="C715" s="4"/>
      <c r="D715" s="6" t="s">
        <v>1430</v>
      </c>
      <c r="E715" s="6" t="s">
        <v>1430</v>
      </c>
    </row>
    <row r="716">
      <c r="A716" s="4" t="s">
        <v>1431</v>
      </c>
      <c r="B716" s="5"/>
      <c r="C716" s="4"/>
      <c r="D716" s="6" t="s">
        <v>1432</v>
      </c>
      <c r="E716" s="6" t="s">
        <v>1432</v>
      </c>
    </row>
    <row r="717">
      <c r="A717" s="4" t="s">
        <v>1433</v>
      </c>
      <c r="B717" s="5"/>
      <c r="C717" s="4"/>
      <c r="D717" s="6" t="s">
        <v>1434</v>
      </c>
      <c r="E717" s="6" t="s">
        <v>1434</v>
      </c>
    </row>
    <row r="718">
      <c r="A718" s="4" t="s">
        <v>1435</v>
      </c>
      <c r="B718" s="5"/>
      <c r="C718" s="4"/>
      <c r="D718" s="6" t="s">
        <v>1436</v>
      </c>
      <c r="E718" s="6" t="s">
        <v>1436</v>
      </c>
    </row>
    <row r="719">
      <c r="A719" s="4" t="s">
        <v>1437</v>
      </c>
      <c r="B719" s="5"/>
      <c r="C719" s="4"/>
      <c r="D719" s="6" t="s">
        <v>1438</v>
      </c>
      <c r="E719" s="6" t="s">
        <v>1438</v>
      </c>
    </row>
    <row r="720">
      <c r="A720" s="4" t="s">
        <v>1439</v>
      </c>
      <c r="B720" s="5"/>
      <c r="C720" s="4"/>
      <c r="D720" s="6" t="s">
        <v>1440</v>
      </c>
      <c r="E720" s="6" t="s">
        <v>1440</v>
      </c>
    </row>
    <row r="721">
      <c r="A721" s="4" t="s">
        <v>1441</v>
      </c>
      <c r="B721" s="5"/>
      <c r="C721" s="4"/>
      <c r="D721" s="6" t="s">
        <v>1442</v>
      </c>
      <c r="E721" s="6" t="s">
        <v>1442</v>
      </c>
    </row>
    <row r="722">
      <c r="A722" s="4" t="s">
        <v>1443</v>
      </c>
      <c r="B722" s="5"/>
      <c r="C722" s="4"/>
      <c r="D722" s="6" t="s">
        <v>1444</v>
      </c>
      <c r="E722" s="6" t="s">
        <v>1444</v>
      </c>
    </row>
    <row r="723">
      <c r="A723" s="4" t="s">
        <v>1445</v>
      </c>
      <c r="B723" s="5"/>
      <c r="C723" s="4"/>
      <c r="D723" s="6" t="s">
        <v>1446</v>
      </c>
      <c r="E723" s="6" t="s">
        <v>1446</v>
      </c>
    </row>
    <row r="724">
      <c r="A724" s="4" t="s">
        <v>1447</v>
      </c>
      <c r="B724" s="5"/>
      <c r="C724" s="4"/>
      <c r="D724" s="6" t="s">
        <v>1448</v>
      </c>
      <c r="E724" s="6" t="s">
        <v>1448</v>
      </c>
    </row>
    <row r="725">
      <c r="A725" s="4" t="s">
        <v>1449</v>
      </c>
      <c r="B725" s="5"/>
      <c r="C725" s="4"/>
      <c r="D725" s="6" t="s">
        <v>1450</v>
      </c>
      <c r="E725" s="6" t="s">
        <v>1450</v>
      </c>
    </row>
    <row r="726">
      <c r="A726" s="4" t="s">
        <v>1451</v>
      </c>
      <c r="B726" s="5"/>
      <c r="C726" s="4"/>
      <c r="D726" s="6" t="s">
        <v>1452</v>
      </c>
      <c r="E726" s="6" t="s">
        <v>1452</v>
      </c>
    </row>
    <row r="727">
      <c r="A727" s="4" t="s">
        <v>1453</v>
      </c>
      <c r="B727" s="5"/>
      <c r="C727" s="4"/>
      <c r="D727" s="6" t="s">
        <v>1454</v>
      </c>
      <c r="E727" s="6" t="s">
        <v>1454</v>
      </c>
    </row>
    <row r="728">
      <c r="A728" s="4" t="s">
        <v>1455</v>
      </c>
      <c r="B728" s="5"/>
      <c r="C728" s="4"/>
      <c r="D728" s="6" t="s">
        <v>1456</v>
      </c>
      <c r="E728" s="6" t="s">
        <v>1456</v>
      </c>
    </row>
    <row r="729">
      <c r="A729" s="4" t="s">
        <v>1457</v>
      </c>
      <c r="B729" s="5"/>
      <c r="C729" s="4"/>
      <c r="D729" s="6" t="s">
        <v>1458</v>
      </c>
      <c r="E729" s="6" t="s">
        <v>1458</v>
      </c>
    </row>
    <row r="730">
      <c r="A730" s="4" t="s">
        <v>1459</v>
      </c>
      <c r="B730" s="5"/>
      <c r="C730" s="4"/>
      <c r="D730" s="6" t="s">
        <v>1460</v>
      </c>
      <c r="E730" s="6" t="s">
        <v>1460</v>
      </c>
    </row>
    <row r="731">
      <c r="A731" s="4" t="s">
        <v>1461</v>
      </c>
      <c r="B731" s="5"/>
      <c r="C731" s="4"/>
      <c r="D731" s="6" t="s">
        <v>1462</v>
      </c>
      <c r="E731" s="6" t="s">
        <v>1462</v>
      </c>
    </row>
    <row r="732">
      <c r="A732" s="4" t="s">
        <v>1463</v>
      </c>
      <c r="B732" s="5"/>
      <c r="C732" s="4"/>
      <c r="D732" s="6" t="s">
        <v>1464</v>
      </c>
      <c r="E732" s="6" t="s">
        <v>1464</v>
      </c>
    </row>
    <row r="733">
      <c r="A733" s="4" t="s">
        <v>1465</v>
      </c>
      <c r="B733" s="5"/>
      <c r="C733" s="4"/>
      <c r="D733" s="6" t="s">
        <v>1466</v>
      </c>
      <c r="E733" s="6" t="s">
        <v>1466</v>
      </c>
    </row>
    <row r="734">
      <c r="A734" s="4" t="s">
        <v>1467</v>
      </c>
      <c r="B734" s="5"/>
      <c r="C734" s="4"/>
      <c r="D734" s="6" t="s">
        <v>1468</v>
      </c>
      <c r="E734" s="6" t="s">
        <v>1468</v>
      </c>
    </row>
    <row r="735">
      <c r="A735" s="4" t="s">
        <v>1469</v>
      </c>
      <c r="B735" s="5"/>
      <c r="C735" s="4"/>
      <c r="D735" s="6" t="s">
        <v>1470</v>
      </c>
      <c r="E735" s="6" t="s">
        <v>1470</v>
      </c>
    </row>
    <row r="736">
      <c r="A736" s="4" t="s">
        <v>1471</v>
      </c>
      <c r="B736" s="5"/>
      <c r="C736" s="4"/>
      <c r="D736" s="6" t="s">
        <v>1472</v>
      </c>
      <c r="E736" s="6" t="s">
        <v>1472</v>
      </c>
    </row>
    <row r="737">
      <c r="A737" s="4" t="s">
        <v>1473</v>
      </c>
      <c r="B737" s="5"/>
      <c r="C737" s="4"/>
      <c r="D737" s="6" t="s">
        <v>1474</v>
      </c>
      <c r="E737" s="6" t="s">
        <v>1474</v>
      </c>
    </row>
    <row r="738">
      <c r="A738" s="4" t="s">
        <v>1475</v>
      </c>
      <c r="B738" s="5"/>
      <c r="C738" s="4"/>
      <c r="D738" s="6" t="s">
        <v>1476</v>
      </c>
      <c r="E738" s="6" t="s">
        <v>1476</v>
      </c>
    </row>
    <row r="739">
      <c r="A739" s="4" t="s">
        <v>1477</v>
      </c>
      <c r="B739" s="5"/>
      <c r="C739" s="4"/>
      <c r="D739" s="6" t="s">
        <v>1478</v>
      </c>
      <c r="E739" s="6" t="s">
        <v>1478</v>
      </c>
    </row>
    <row r="740">
      <c r="A740" s="4" t="s">
        <v>1479</v>
      </c>
      <c r="B740" s="5"/>
      <c r="C740" s="4"/>
      <c r="D740" s="6" t="s">
        <v>1480</v>
      </c>
      <c r="E740" s="6" t="s">
        <v>1480</v>
      </c>
    </row>
    <row r="741">
      <c r="A741" s="4" t="s">
        <v>1481</v>
      </c>
      <c r="B741" s="5"/>
      <c r="C741" s="4"/>
      <c r="D741" s="6" t="s">
        <v>1482</v>
      </c>
      <c r="E741" s="6" t="s">
        <v>1482</v>
      </c>
    </row>
    <row r="742">
      <c r="A742" s="4" t="s">
        <v>1483</v>
      </c>
      <c r="B742" s="5"/>
      <c r="C742" s="4"/>
      <c r="D742" s="6" t="s">
        <v>1484</v>
      </c>
      <c r="E742" s="6" t="s">
        <v>1484</v>
      </c>
    </row>
    <row r="743">
      <c r="A743" s="4" t="s">
        <v>1485</v>
      </c>
      <c r="B743" s="5"/>
      <c r="C743" s="4"/>
      <c r="D743" s="6" t="s">
        <v>1486</v>
      </c>
      <c r="E743" s="6" t="s">
        <v>1486</v>
      </c>
    </row>
    <row r="744">
      <c r="A744" s="4" t="s">
        <v>1487</v>
      </c>
      <c r="B744" s="5"/>
      <c r="C744" s="4"/>
      <c r="D744" s="6" t="s">
        <v>1488</v>
      </c>
      <c r="E744" s="6" t="s">
        <v>1488</v>
      </c>
    </row>
    <row r="745">
      <c r="A745" s="4" t="s">
        <v>1489</v>
      </c>
      <c r="B745" s="5"/>
      <c r="C745" s="4"/>
      <c r="D745" s="6" t="s">
        <v>1490</v>
      </c>
      <c r="E745" s="6" t="s">
        <v>1490</v>
      </c>
    </row>
    <row r="746">
      <c r="A746" s="4" t="s">
        <v>1491</v>
      </c>
      <c r="B746" s="5"/>
      <c r="C746" s="4"/>
      <c r="D746" s="6" t="s">
        <v>1492</v>
      </c>
      <c r="E746" s="6" t="s">
        <v>1492</v>
      </c>
    </row>
    <row r="747">
      <c r="A747" s="4" t="s">
        <v>1493</v>
      </c>
      <c r="B747" s="5"/>
      <c r="C747" s="4"/>
      <c r="D747" s="6" t="s">
        <v>1494</v>
      </c>
      <c r="E747" s="6" t="s">
        <v>1494</v>
      </c>
    </row>
    <row r="748">
      <c r="A748" s="4" t="s">
        <v>1495</v>
      </c>
      <c r="B748" s="5"/>
      <c r="C748" s="4"/>
      <c r="D748" s="6" t="s">
        <v>1496</v>
      </c>
      <c r="E748" s="6" t="s">
        <v>1496</v>
      </c>
    </row>
    <row r="749">
      <c r="A749" s="4" t="s">
        <v>1497</v>
      </c>
      <c r="B749" s="5"/>
      <c r="C749" s="4"/>
      <c r="D749" s="6" t="s">
        <v>1498</v>
      </c>
      <c r="E749" s="6" t="s">
        <v>1498</v>
      </c>
    </row>
    <row r="750">
      <c r="A750" s="4" t="s">
        <v>1499</v>
      </c>
      <c r="B750" s="5"/>
      <c r="C750" s="4"/>
      <c r="D750" s="6" t="s">
        <v>1500</v>
      </c>
      <c r="E750" s="6" t="s">
        <v>1500</v>
      </c>
    </row>
    <row r="751">
      <c r="A751" s="4" t="s">
        <v>1501</v>
      </c>
      <c r="B751" s="5"/>
      <c r="C751" s="4"/>
      <c r="D751" s="6" t="s">
        <v>1502</v>
      </c>
      <c r="E751" s="6" t="s">
        <v>1502</v>
      </c>
    </row>
    <row r="752">
      <c r="A752" s="4" t="s">
        <v>1503</v>
      </c>
      <c r="B752" s="5"/>
      <c r="C752" s="4"/>
      <c r="D752" s="6" t="s">
        <v>1504</v>
      </c>
      <c r="E752" s="6" t="s">
        <v>1504</v>
      </c>
    </row>
    <row r="753">
      <c r="A753" s="4" t="s">
        <v>1505</v>
      </c>
      <c r="B753" s="5"/>
      <c r="C753" s="4"/>
      <c r="D753" s="6" t="s">
        <v>1506</v>
      </c>
      <c r="E753" s="6" t="s">
        <v>1506</v>
      </c>
    </row>
    <row r="754">
      <c r="A754" s="4" t="s">
        <v>1507</v>
      </c>
      <c r="B754" s="5"/>
      <c r="C754" s="4"/>
      <c r="D754" s="6" t="s">
        <v>1508</v>
      </c>
      <c r="E754" s="6" t="s">
        <v>1508</v>
      </c>
    </row>
    <row r="755">
      <c r="A755" s="4" t="s">
        <v>1509</v>
      </c>
      <c r="B755" s="5"/>
      <c r="C755" s="4"/>
      <c r="D755" s="6" t="s">
        <v>1510</v>
      </c>
      <c r="E755" s="6" t="s">
        <v>1510</v>
      </c>
    </row>
    <row r="756">
      <c r="A756" s="4" t="s">
        <v>1511</v>
      </c>
      <c r="B756" s="5"/>
      <c r="C756" s="4"/>
      <c r="D756" s="6" t="s">
        <v>1512</v>
      </c>
      <c r="E756" s="6" t="s">
        <v>1512</v>
      </c>
    </row>
    <row r="757">
      <c r="A757" s="4" t="s">
        <v>1513</v>
      </c>
      <c r="B757" s="5"/>
      <c r="C757" s="4"/>
      <c r="D757" s="6" t="s">
        <v>1514</v>
      </c>
      <c r="E757" s="6" t="s">
        <v>1514</v>
      </c>
    </row>
    <row r="758">
      <c r="A758" s="4" t="s">
        <v>1515</v>
      </c>
      <c r="B758" s="5"/>
      <c r="C758" s="4"/>
      <c r="D758" s="6" t="s">
        <v>1516</v>
      </c>
      <c r="E758" s="6" t="s">
        <v>1516</v>
      </c>
    </row>
    <row r="759">
      <c r="A759" s="4" t="s">
        <v>1517</v>
      </c>
      <c r="B759" s="5"/>
      <c r="C759" s="4"/>
      <c r="D759" s="6" t="s">
        <v>1518</v>
      </c>
      <c r="E759" s="6" t="s">
        <v>1518</v>
      </c>
    </row>
    <row r="760">
      <c r="A760" s="4" t="s">
        <v>1519</v>
      </c>
      <c r="B760" s="5"/>
      <c r="C760" s="4"/>
      <c r="D760" s="6" t="s">
        <v>1520</v>
      </c>
      <c r="E760" s="6" t="s">
        <v>1520</v>
      </c>
    </row>
    <row r="761">
      <c r="A761" s="4" t="s">
        <v>1521</v>
      </c>
      <c r="B761" s="5"/>
      <c r="C761" s="4"/>
      <c r="D761" s="6" t="s">
        <v>1522</v>
      </c>
      <c r="E761" s="6" t="s">
        <v>1522</v>
      </c>
    </row>
    <row r="762">
      <c r="A762" s="4" t="s">
        <v>1523</v>
      </c>
      <c r="B762" s="5"/>
      <c r="C762" s="4"/>
      <c r="D762" s="6" t="s">
        <v>1524</v>
      </c>
      <c r="E762" s="6" t="s">
        <v>1524</v>
      </c>
    </row>
    <row r="763">
      <c r="A763" s="4" t="s">
        <v>1525</v>
      </c>
      <c r="B763" s="5"/>
      <c r="C763" s="4"/>
      <c r="D763" s="6" t="s">
        <v>1526</v>
      </c>
      <c r="E763" s="6" t="s">
        <v>1526</v>
      </c>
    </row>
    <row r="764">
      <c r="A764" s="4" t="s">
        <v>1527</v>
      </c>
      <c r="B764" s="5"/>
      <c r="C764" s="4"/>
      <c r="D764" s="6" t="s">
        <v>1528</v>
      </c>
      <c r="E764" s="6" t="s">
        <v>1528</v>
      </c>
    </row>
    <row r="765">
      <c r="A765" s="4" t="s">
        <v>1529</v>
      </c>
      <c r="B765" s="5"/>
      <c r="C765" s="4"/>
      <c r="D765" s="6" t="s">
        <v>1530</v>
      </c>
      <c r="E765" s="6" t="s">
        <v>1530</v>
      </c>
    </row>
    <row r="766">
      <c r="A766" s="4" t="s">
        <v>1531</v>
      </c>
      <c r="B766" s="5"/>
      <c r="C766" s="4"/>
      <c r="D766" s="6" t="s">
        <v>1532</v>
      </c>
      <c r="E766" s="6" t="s">
        <v>1532</v>
      </c>
    </row>
    <row r="767">
      <c r="A767" s="4" t="s">
        <v>1533</v>
      </c>
      <c r="B767" s="5"/>
      <c r="C767" s="4"/>
      <c r="D767" s="6" t="s">
        <v>1534</v>
      </c>
      <c r="E767" s="6" t="s">
        <v>1534</v>
      </c>
    </row>
    <row r="768">
      <c r="A768" s="4" t="s">
        <v>1535</v>
      </c>
      <c r="B768" s="5"/>
      <c r="C768" s="4"/>
      <c r="D768" s="6" t="s">
        <v>1536</v>
      </c>
      <c r="E768" s="6" t="s">
        <v>1536</v>
      </c>
    </row>
    <row r="769">
      <c r="A769" s="4" t="s">
        <v>1537</v>
      </c>
      <c r="B769" s="5"/>
      <c r="C769" s="4"/>
      <c r="D769" s="6" t="s">
        <v>1538</v>
      </c>
      <c r="E769" s="6" t="s">
        <v>1538</v>
      </c>
    </row>
    <row r="770">
      <c r="A770" s="4" t="s">
        <v>1539</v>
      </c>
      <c r="B770" s="5"/>
      <c r="C770" s="4"/>
      <c r="D770" s="6" t="s">
        <v>1540</v>
      </c>
      <c r="E770" s="6" t="s">
        <v>1540</v>
      </c>
    </row>
    <row r="771">
      <c r="A771" s="4" t="s">
        <v>1541</v>
      </c>
      <c r="B771" s="5"/>
      <c r="C771" s="4"/>
      <c r="D771" s="6" t="s">
        <v>1542</v>
      </c>
      <c r="E771" s="6" t="s">
        <v>1542</v>
      </c>
    </row>
    <row r="772">
      <c r="A772" s="4" t="s">
        <v>1543</v>
      </c>
      <c r="B772" s="5"/>
      <c r="C772" s="4"/>
      <c r="D772" s="6" t="s">
        <v>1544</v>
      </c>
      <c r="E772" s="6" t="s">
        <v>1544</v>
      </c>
    </row>
    <row r="773">
      <c r="A773" s="4" t="s">
        <v>1545</v>
      </c>
      <c r="B773" s="5"/>
      <c r="C773" s="4"/>
      <c r="D773" s="6" t="s">
        <v>1546</v>
      </c>
      <c r="E773" s="6" t="s">
        <v>1546</v>
      </c>
    </row>
    <row r="774">
      <c r="A774" s="4" t="s">
        <v>1547</v>
      </c>
      <c r="B774" s="5"/>
      <c r="C774" s="4"/>
      <c r="D774" s="6" t="s">
        <v>1548</v>
      </c>
      <c r="E774" s="6" t="s">
        <v>1548</v>
      </c>
    </row>
    <row r="775">
      <c r="A775" s="4" t="s">
        <v>1549</v>
      </c>
      <c r="B775" s="5"/>
      <c r="C775" s="4"/>
      <c r="D775" s="6" t="s">
        <v>1550</v>
      </c>
      <c r="E775" s="6" t="s">
        <v>1550</v>
      </c>
    </row>
    <row r="776">
      <c r="A776" s="4" t="s">
        <v>1551</v>
      </c>
      <c r="B776" s="5"/>
      <c r="C776" s="4"/>
      <c r="D776" s="6" t="s">
        <v>1552</v>
      </c>
      <c r="E776" s="6" t="s">
        <v>1552</v>
      </c>
    </row>
    <row r="777">
      <c r="A777" s="4" t="s">
        <v>1553</v>
      </c>
      <c r="B777" s="5"/>
      <c r="C777" s="4"/>
      <c r="D777" s="6" t="s">
        <v>1554</v>
      </c>
      <c r="E777" s="6" t="s">
        <v>1554</v>
      </c>
    </row>
    <row r="778">
      <c r="A778" s="4" t="s">
        <v>1555</v>
      </c>
      <c r="B778" s="5"/>
      <c r="C778" s="4"/>
      <c r="D778" s="6" t="s">
        <v>1556</v>
      </c>
      <c r="E778" s="6" t="s">
        <v>1556</v>
      </c>
    </row>
    <row r="779">
      <c r="A779" s="4" t="s">
        <v>1557</v>
      </c>
      <c r="B779" s="5"/>
      <c r="C779" s="4"/>
      <c r="D779" s="6" t="s">
        <v>1558</v>
      </c>
      <c r="E779" s="6" t="s">
        <v>1558</v>
      </c>
    </row>
    <row r="780">
      <c r="A780" s="4" t="s">
        <v>1559</v>
      </c>
      <c r="B780" s="5"/>
      <c r="C780" s="4"/>
      <c r="D780" s="6" t="s">
        <v>1560</v>
      </c>
      <c r="E780" s="6" t="s">
        <v>1560</v>
      </c>
    </row>
    <row r="781">
      <c r="A781" s="4" t="s">
        <v>1561</v>
      </c>
      <c r="B781" s="5"/>
      <c r="C781" s="4"/>
      <c r="D781" s="6" t="s">
        <v>1562</v>
      </c>
      <c r="E781" s="6" t="s">
        <v>1562</v>
      </c>
    </row>
    <row r="782">
      <c r="A782" s="4" t="s">
        <v>1563</v>
      </c>
      <c r="B782" s="7"/>
      <c r="C782" s="8"/>
      <c r="D782" s="6" t="s">
        <v>1564</v>
      </c>
      <c r="E782" s="8"/>
    </row>
    <row r="783">
      <c r="A783" s="4" t="s">
        <v>1565</v>
      </c>
      <c r="B783" s="7"/>
      <c r="C783" s="8"/>
      <c r="D783" s="6" t="s">
        <v>1566</v>
      </c>
      <c r="E783" s="8"/>
    </row>
    <row r="784">
      <c r="A784" s="4" t="s">
        <v>1567</v>
      </c>
      <c r="B784" s="7"/>
      <c r="C784" s="8"/>
      <c r="D784" s="6" t="s">
        <v>1568</v>
      </c>
      <c r="E784" s="8"/>
    </row>
    <row r="785">
      <c r="A785" s="4" t="s">
        <v>1569</v>
      </c>
      <c r="B785" s="7"/>
      <c r="C785" s="8"/>
      <c r="D785" s="6" t="s">
        <v>1570</v>
      </c>
      <c r="E785" s="8"/>
    </row>
    <row r="786">
      <c r="A786" s="4" t="s">
        <v>1571</v>
      </c>
      <c r="B786" s="7"/>
      <c r="C786" s="8"/>
      <c r="D786" s="6" t="s">
        <v>1572</v>
      </c>
      <c r="E786" s="8"/>
    </row>
    <row r="787">
      <c r="A787" s="4" t="s">
        <v>1573</v>
      </c>
      <c r="B787" s="7"/>
      <c r="C787" s="8"/>
      <c r="D787" s="6" t="s">
        <v>1574</v>
      </c>
      <c r="E787" s="8"/>
    </row>
    <row r="788">
      <c r="A788" s="4" t="s">
        <v>1575</v>
      </c>
      <c r="B788" s="7"/>
      <c r="C788" s="8"/>
      <c r="D788" s="6" t="s">
        <v>1576</v>
      </c>
      <c r="E788" s="8"/>
    </row>
    <row r="789">
      <c r="A789" s="4" t="s">
        <v>1577</v>
      </c>
      <c r="B789" s="7"/>
      <c r="C789" s="8"/>
      <c r="D789" s="6" t="s">
        <v>1578</v>
      </c>
      <c r="E789" s="8"/>
    </row>
    <row r="790">
      <c r="A790" s="4" t="s">
        <v>1579</v>
      </c>
      <c r="B790" s="7"/>
      <c r="C790" s="8"/>
      <c r="D790" s="6" t="s">
        <v>1580</v>
      </c>
      <c r="E790" s="8"/>
    </row>
    <row r="791">
      <c r="A791" s="4" t="s">
        <v>1581</v>
      </c>
      <c r="B791" s="7"/>
      <c r="C791" s="8"/>
      <c r="D791" s="6" t="s">
        <v>1582</v>
      </c>
      <c r="E791" s="8"/>
    </row>
    <row r="792">
      <c r="A792" s="4" t="s">
        <v>1583</v>
      </c>
      <c r="B792" s="7"/>
      <c r="C792" s="8"/>
      <c r="D792" s="6" t="s">
        <v>1584</v>
      </c>
      <c r="E792" s="8"/>
    </row>
    <row r="793">
      <c r="A793" s="4" t="s">
        <v>1585</v>
      </c>
      <c r="B793" s="7"/>
      <c r="C793" s="8"/>
      <c r="D793" s="6" t="s">
        <v>1586</v>
      </c>
      <c r="E793" s="8"/>
    </row>
    <row r="794">
      <c r="A794" s="4" t="s">
        <v>1587</v>
      </c>
      <c r="B794" s="7"/>
      <c r="C794" s="8"/>
      <c r="D794" s="6" t="s">
        <v>1588</v>
      </c>
      <c r="E794" s="8"/>
    </row>
    <row r="795">
      <c r="A795" s="4" t="s">
        <v>1589</v>
      </c>
      <c r="B795" s="7"/>
      <c r="C795" s="8"/>
      <c r="D795" s="6" t="s">
        <v>1590</v>
      </c>
      <c r="E795" s="8"/>
    </row>
    <row r="796">
      <c r="A796" s="4" t="s">
        <v>1591</v>
      </c>
      <c r="B796" s="7"/>
      <c r="C796" s="8"/>
      <c r="D796" s="6" t="s">
        <v>1592</v>
      </c>
      <c r="E796" s="8"/>
    </row>
    <row r="797">
      <c r="A797" s="4" t="s">
        <v>1593</v>
      </c>
      <c r="B797" s="7"/>
      <c r="C797" s="8"/>
      <c r="D797" s="6" t="s">
        <v>1594</v>
      </c>
      <c r="E797" s="8"/>
    </row>
    <row r="798">
      <c r="A798" s="4" t="s">
        <v>1595</v>
      </c>
      <c r="B798" s="7"/>
      <c r="C798" s="8"/>
      <c r="D798" s="6" t="s">
        <v>1596</v>
      </c>
      <c r="E798" s="8"/>
    </row>
    <row r="799">
      <c r="A799" s="4" t="s">
        <v>1597</v>
      </c>
      <c r="B799" s="7"/>
      <c r="C799" s="8"/>
      <c r="D799" s="6" t="s">
        <v>1598</v>
      </c>
      <c r="E799" s="8"/>
    </row>
    <row r="800">
      <c r="A800" s="4" t="s">
        <v>1599</v>
      </c>
      <c r="B800" s="7"/>
      <c r="C800" s="8"/>
      <c r="D800" s="6" t="s">
        <v>1600</v>
      </c>
      <c r="E800" s="8"/>
    </row>
    <row r="801">
      <c r="A801" s="4" t="s">
        <v>1601</v>
      </c>
      <c r="B801" s="7"/>
      <c r="C801" s="8"/>
      <c r="D801" s="6" t="s">
        <v>1602</v>
      </c>
      <c r="E801" s="8"/>
    </row>
    <row r="802">
      <c r="A802" s="4" t="s">
        <v>1603</v>
      </c>
      <c r="B802" s="7"/>
      <c r="C802" s="8"/>
      <c r="D802" s="6" t="s">
        <v>1604</v>
      </c>
      <c r="E802" s="8"/>
    </row>
    <row r="803">
      <c r="A803" s="4" t="s">
        <v>1605</v>
      </c>
      <c r="B803" s="7"/>
      <c r="C803" s="8"/>
      <c r="D803" s="6" t="s">
        <v>1606</v>
      </c>
      <c r="E803" s="8"/>
    </row>
    <row r="804">
      <c r="A804" s="4" t="s">
        <v>1607</v>
      </c>
      <c r="B804" s="7"/>
      <c r="C804" s="8"/>
      <c r="D804" s="6" t="s">
        <v>1608</v>
      </c>
      <c r="E804" s="8"/>
    </row>
    <row r="805">
      <c r="A805" s="4" t="s">
        <v>1609</v>
      </c>
      <c r="B805" s="7"/>
      <c r="C805" s="8"/>
      <c r="D805" s="6" t="s">
        <v>1610</v>
      </c>
      <c r="E805" s="8"/>
    </row>
    <row r="806">
      <c r="A806" s="4" t="s">
        <v>1611</v>
      </c>
      <c r="B806" s="7"/>
      <c r="C806" s="8"/>
      <c r="D806" s="6" t="s">
        <v>1612</v>
      </c>
      <c r="E806" s="8"/>
    </row>
    <row r="807">
      <c r="A807" s="4" t="s">
        <v>1613</v>
      </c>
      <c r="B807" s="7"/>
      <c r="C807" s="8"/>
      <c r="D807" s="6" t="s">
        <v>1614</v>
      </c>
      <c r="E807" s="8"/>
    </row>
    <row r="808">
      <c r="A808" s="4" t="s">
        <v>1615</v>
      </c>
      <c r="B808" s="7"/>
      <c r="C808" s="8"/>
      <c r="D808" s="6" t="s">
        <v>1616</v>
      </c>
      <c r="E808" s="8"/>
    </row>
    <row r="809">
      <c r="A809" s="4" t="s">
        <v>1617</v>
      </c>
      <c r="B809" s="7"/>
      <c r="C809" s="8"/>
      <c r="D809" s="6" t="s">
        <v>1618</v>
      </c>
      <c r="E809" s="8"/>
    </row>
    <row r="810">
      <c r="A810" s="4" t="s">
        <v>1619</v>
      </c>
      <c r="B810" s="7"/>
      <c r="C810" s="8"/>
      <c r="D810" s="6" t="s">
        <v>1620</v>
      </c>
      <c r="E810" s="8"/>
    </row>
    <row r="811">
      <c r="A811" s="4" t="s">
        <v>1621</v>
      </c>
      <c r="B811" s="7"/>
      <c r="C811" s="8"/>
      <c r="D811" s="6" t="s">
        <v>1622</v>
      </c>
      <c r="E811" s="8"/>
    </row>
    <row r="812">
      <c r="A812" s="4" t="s">
        <v>1623</v>
      </c>
      <c r="B812" s="7"/>
      <c r="C812" s="8"/>
      <c r="D812" s="6" t="s">
        <v>1624</v>
      </c>
      <c r="E812" s="8"/>
    </row>
    <row r="813">
      <c r="A813" s="4" t="s">
        <v>1625</v>
      </c>
      <c r="B813" s="7"/>
      <c r="C813" s="8"/>
      <c r="D813" s="6" t="s">
        <v>1626</v>
      </c>
      <c r="E813" s="8"/>
    </row>
    <row r="814">
      <c r="A814" s="4" t="s">
        <v>1627</v>
      </c>
      <c r="B814" s="7"/>
      <c r="C814" s="8"/>
      <c r="D814" s="6" t="s">
        <v>1628</v>
      </c>
      <c r="E814" s="8"/>
    </row>
    <row r="815">
      <c r="A815" s="4" t="s">
        <v>1629</v>
      </c>
      <c r="B815" s="7"/>
      <c r="C815" s="8"/>
      <c r="D815" s="6" t="s">
        <v>1630</v>
      </c>
      <c r="E815" s="8"/>
    </row>
    <row r="816">
      <c r="A816" s="4" t="s">
        <v>1631</v>
      </c>
      <c r="B816" s="7"/>
      <c r="C816" s="8"/>
      <c r="D816" s="6" t="s">
        <v>1632</v>
      </c>
      <c r="E816" s="8"/>
    </row>
    <row r="817">
      <c r="A817" s="4" t="s">
        <v>1633</v>
      </c>
      <c r="B817" s="7"/>
      <c r="C817" s="8"/>
      <c r="D817" s="6" t="s">
        <v>1634</v>
      </c>
      <c r="E817" s="8"/>
    </row>
    <row r="818">
      <c r="A818" s="4" t="s">
        <v>1447</v>
      </c>
      <c r="B818" s="7"/>
      <c r="C818" s="8"/>
      <c r="D818" s="6" t="s">
        <v>1635</v>
      </c>
      <c r="E818" s="8"/>
    </row>
    <row r="819">
      <c r="A819" s="4" t="s">
        <v>1636</v>
      </c>
      <c r="B819" s="7"/>
      <c r="C819" s="8"/>
      <c r="D819" s="6" t="s">
        <v>1637</v>
      </c>
      <c r="E819" s="8"/>
    </row>
    <row r="820">
      <c r="A820" s="4" t="s">
        <v>1638</v>
      </c>
      <c r="B820" s="7"/>
      <c r="C820" s="8"/>
      <c r="D820" s="6" t="s">
        <v>1639</v>
      </c>
      <c r="E820" s="8"/>
    </row>
    <row r="821">
      <c r="A821" s="4" t="s">
        <v>1640</v>
      </c>
      <c r="B821" s="7"/>
      <c r="C821" s="8"/>
      <c r="D821" s="6" t="s">
        <v>1641</v>
      </c>
      <c r="E821" s="8"/>
    </row>
    <row r="822">
      <c r="A822" s="4" t="s">
        <v>1642</v>
      </c>
      <c r="B822" s="7"/>
      <c r="C822" s="8"/>
      <c r="D822" s="6" t="s">
        <v>1643</v>
      </c>
      <c r="E822" s="8"/>
    </row>
    <row r="823">
      <c r="A823" s="4" t="s">
        <v>1644</v>
      </c>
      <c r="B823" s="7"/>
      <c r="C823" s="8"/>
      <c r="D823" s="6" t="s">
        <v>1645</v>
      </c>
      <c r="E823" s="8"/>
    </row>
    <row r="824">
      <c r="A824" s="4" t="s">
        <v>1646</v>
      </c>
      <c r="B824" s="7"/>
      <c r="C824" s="8"/>
      <c r="D824" s="6" t="s">
        <v>1647</v>
      </c>
      <c r="E824" s="8"/>
    </row>
    <row r="825">
      <c r="A825" s="4" t="s">
        <v>1648</v>
      </c>
      <c r="B825" s="7"/>
      <c r="C825" s="8"/>
      <c r="D825" s="6" t="s">
        <v>1649</v>
      </c>
      <c r="E825" s="8"/>
    </row>
    <row r="826">
      <c r="A826" s="4" t="s">
        <v>1650</v>
      </c>
      <c r="B826" s="7"/>
      <c r="C826" s="8"/>
      <c r="D826" s="6" t="s">
        <v>1651</v>
      </c>
      <c r="E826" s="8"/>
    </row>
    <row r="827">
      <c r="A827" s="4" t="s">
        <v>1652</v>
      </c>
      <c r="B827" s="7"/>
      <c r="C827" s="8"/>
      <c r="D827" s="6" t="s">
        <v>1653</v>
      </c>
      <c r="E827" s="8"/>
    </row>
    <row r="828">
      <c r="A828" s="4" t="s">
        <v>1654</v>
      </c>
      <c r="B828" s="7"/>
      <c r="C828" s="8"/>
      <c r="D828" s="6" t="s">
        <v>1655</v>
      </c>
      <c r="E828" s="8"/>
    </row>
    <row r="829">
      <c r="A829" s="4" t="s">
        <v>1656</v>
      </c>
      <c r="B829" s="7"/>
      <c r="C829" s="8"/>
      <c r="D829" s="6" t="s">
        <v>1657</v>
      </c>
      <c r="E829" s="8"/>
    </row>
    <row r="830">
      <c r="A830" s="4" t="s">
        <v>1658</v>
      </c>
      <c r="B830" s="7"/>
      <c r="C830" s="8"/>
      <c r="D830" s="6" t="s">
        <v>1659</v>
      </c>
      <c r="E830" s="8"/>
    </row>
    <row r="831">
      <c r="A831" s="4" t="s">
        <v>1660</v>
      </c>
      <c r="B831" s="7"/>
      <c r="C831" s="8"/>
      <c r="D831" s="6" t="s">
        <v>1661</v>
      </c>
      <c r="E831" s="8"/>
    </row>
    <row r="832">
      <c r="A832" s="4" t="s">
        <v>1662</v>
      </c>
      <c r="B832" s="7"/>
      <c r="C832" s="8"/>
      <c r="D832" s="6" t="s">
        <v>1663</v>
      </c>
      <c r="E832" s="8"/>
    </row>
    <row r="833">
      <c r="A833" s="4" t="s">
        <v>1664</v>
      </c>
      <c r="B833" s="7"/>
      <c r="C833" s="8"/>
      <c r="D833" s="6" t="s">
        <v>1665</v>
      </c>
      <c r="E833" s="8"/>
    </row>
    <row r="834">
      <c r="A834" s="4" t="s">
        <v>1666</v>
      </c>
      <c r="B834" s="7"/>
      <c r="C834" s="8"/>
      <c r="D834" s="6" t="s">
        <v>1667</v>
      </c>
      <c r="E834" s="8"/>
    </row>
    <row r="835">
      <c r="A835" s="4" t="s">
        <v>1668</v>
      </c>
      <c r="B835" s="7"/>
      <c r="C835" s="8"/>
      <c r="D835" s="6" t="s">
        <v>1669</v>
      </c>
      <c r="E835" s="8"/>
    </row>
    <row r="836">
      <c r="A836" s="4" t="s">
        <v>771</v>
      </c>
      <c r="B836" s="7"/>
      <c r="C836" s="8"/>
      <c r="D836" s="6" t="s">
        <v>1670</v>
      </c>
      <c r="E836" s="8"/>
    </row>
    <row r="837">
      <c r="A837" s="4" t="s">
        <v>1671</v>
      </c>
      <c r="B837" s="7"/>
      <c r="C837" s="8"/>
      <c r="D837" s="6" t="s">
        <v>1672</v>
      </c>
      <c r="E837" s="8"/>
    </row>
    <row r="838">
      <c r="A838" s="4" t="s">
        <v>1673</v>
      </c>
      <c r="B838" s="7"/>
      <c r="C838" s="8"/>
      <c r="D838" s="6" t="s">
        <v>1674</v>
      </c>
      <c r="E838" s="8"/>
    </row>
    <row r="839">
      <c r="A839" s="4" t="s">
        <v>1675</v>
      </c>
      <c r="B839" s="7"/>
      <c r="C839" s="8"/>
      <c r="D839" s="6" t="s">
        <v>1676</v>
      </c>
      <c r="E839" s="8"/>
    </row>
    <row r="840">
      <c r="A840" s="4" t="s">
        <v>1677</v>
      </c>
      <c r="B840" s="7"/>
      <c r="C840" s="8"/>
      <c r="D840" s="6" t="s">
        <v>1678</v>
      </c>
      <c r="E840" s="8"/>
    </row>
    <row r="841">
      <c r="A841" s="4" t="s">
        <v>1679</v>
      </c>
      <c r="B841" s="7"/>
      <c r="C841" s="8"/>
      <c r="D841" s="6" t="s">
        <v>1680</v>
      </c>
      <c r="E841" s="8"/>
    </row>
    <row r="842">
      <c r="A842" s="4" t="s">
        <v>1681</v>
      </c>
      <c r="B842" s="7"/>
      <c r="C842" s="8"/>
      <c r="D842" s="6" t="s">
        <v>1682</v>
      </c>
      <c r="E842" s="8"/>
    </row>
    <row r="843">
      <c r="A843" s="4" t="s">
        <v>1683</v>
      </c>
      <c r="B843" s="7"/>
      <c r="C843" s="8"/>
      <c r="D843" s="6" t="s">
        <v>1684</v>
      </c>
      <c r="E843" s="8"/>
    </row>
    <row r="844">
      <c r="A844" s="4" t="s">
        <v>1685</v>
      </c>
      <c r="B844" s="7"/>
      <c r="C844" s="8"/>
      <c r="D844" s="6" t="s">
        <v>1686</v>
      </c>
      <c r="E844" s="8"/>
    </row>
    <row r="845">
      <c r="A845" s="4" t="s">
        <v>1687</v>
      </c>
      <c r="B845" s="7"/>
      <c r="C845" s="8"/>
      <c r="D845" s="6" t="s">
        <v>1688</v>
      </c>
      <c r="E845" s="8"/>
    </row>
    <row r="846">
      <c r="A846" s="4" t="s">
        <v>1689</v>
      </c>
      <c r="B846" s="7"/>
      <c r="C846" s="8"/>
      <c r="D846" s="6" t="s">
        <v>1690</v>
      </c>
      <c r="E846" s="8"/>
    </row>
    <row r="847">
      <c r="A847" s="4" t="s">
        <v>1691</v>
      </c>
      <c r="B847" s="7"/>
      <c r="C847" s="8"/>
      <c r="D847" s="6" t="s">
        <v>1692</v>
      </c>
      <c r="E847" s="8"/>
    </row>
    <row r="848">
      <c r="A848" s="4" t="s">
        <v>1693</v>
      </c>
      <c r="B848" s="7"/>
      <c r="C848" s="8"/>
      <c r="D848" s="6" t="s">
        <v>1694</v>
      </c>
      <c r="E848" s="8"/>
    </row>
    <row r="849">
      <c r="A849" s="4" t="s">
        <v>1695</v>
      </c>
      <c r="B849" s="7"/>
      <c r="C849" s="8"/>
      <c r="D849" s="6" t="s">
        <v>1696</v>
      </c>
      <c r="E849" s="8"/>
    </row>
    <row r="850">
      <c r="A850" s="4" t="s">
        <v>1697</v>
      </c>
      <c r="B850" s="7"/>
      <c r="C850" s="8"/>
      <c r="D850" s="6" t="s">
        <v>1698</v>
      </c>
      <c r="E850" s="8"/>
    </row>
    <row r="851">
      <c r="A851" s="4" t="s">
        <v>1699</v>
      </c>
      <c r="B851" s="7"/>
      <c r="C851" s="8"/>
      <c r="D851" s="6" t="s">
        <v>1700</v>
      </c>
      <c r="E851" s="8"/>
    </row>
    <row r="852">
      <c r="A852" s="4" t="s">
        <v>1701</v>
      </c>
      <c r="B852" s="7"/>
      <c r="C852" s="8"/>
      <c r="D852" s="6" t="s">
        <v>1702</v>
      </c>
      <c r="E852" s="8"/>
    </row>
    <row r="853">
      <c r="A853" s="4" t="s">
        <v>1703</v>
      </c>
      <c r="B853" s="7"/>
      <c r="C853" s="8"/>
      <c r="D853" s="6" t="s">
        <v>1704</v>
      </c>
      <c r="E853" s="8"/>
    </row>
    <row r="854">
      <c r="A854" s="4" t="s">
        <v>1705</v>
      </c>
      <c r="B854" s="7"/>
      <c r="C854" s="8"/>
      <c r="D854" s="6" t="s">
        <v>1706</v>
      </c>
      <c r="E854" s="8"/>
    </row>
    <row r="855">
      <c r="A855" s="4" t="s">
        <v>1707</v>
      </c>
      <c r="B855" s="7"/>
      <c r="C855" s="8"/>
      <c r="D855" s="6" t="s">
        <v>1708</v>
      </c>
      <c r="E855" s="8"/>
    </row>
    <row r="856">
      <c r="A856" s="4" t="s">
        <v>1709</v>
      </c>
      <c r="B856" s="7"/>
      <c r="C856" s="8"/>
      <c r="D856" s="6" t="s">
        <v>1710</v>
      </c>
      <c r="E856" s="8"/>
    </row>
    <row r="857">
      <c r="A857" s="4" t="s">
        <v>1711</v>
      </c>
      <c r="B857" s="7"/>
      <c r="C857" s="8"/>
      <c r="D857" s="6" t="s">
        <v>1712</v>
      </c>
      <c r="E857" s="8"/>
    </row>
    <row r="858">
      <c r="A858" s="4" t="s">
        <v>1713</v>
      </c>
      <c r="B858" s="7"/>
      <c r="C858" s="8"/>
      <c r="D858" s="6" t="s">
        <v>1714</v>
      </c>
      <c r="E858" s="8"/>
    </row>
    <row r="859">
      <c r="A859" s="4" t="s">
        <v>1715</v>
      </c>
      <c r="B859" s="7"/>
      <c r="C859" s="8"/>
      <c r="D859" s="6" t="s">
        <v>1716</v>
      </c>
      <c r="E859" s="8"/>
    </row>
    <row r="860">
      <c r="A860" s="4" t="s">
        <v>1717</v>
      </c>
      <c r="B860" s="7"/>
      <c r="C860" s="8"/>
      <c r="D860" s="6" t="s">
        <v>1718</v>
      </c>
      <c r="E860" s="8"/>
    </row>
    <row r="861">
      <c r="A861" s="4" t="s">
        <v>1719</v>
      </c>
      <c r="B861" s="7"/>
      <c r="C861" s="8"/>
      <c r="D861" s="6" t="s">
        <v>1720</v>
      </c>
      <c r="E861" s="8"/>
    </row>
    <row r="862">
      <c r="A862" s="4" t="s">
        <v>1721</v>
      </c>
      <c r="B862" s="7"/>
      <c r="C862" s="8"/>
      <c r="D862" s="6" t="s">
        <v>1722</v>
      </c>
      <c r="E862" s="8"/>
    </row>
    <row r="863">
      <c r="A863" s="4" t="s">
        <v>1723</v>
      </c>
      <c r="B863" s="7"/>
      <c r="C863" s="8"/>
      <c r="D863" s="6" t="s">
        <v>1724</v>
      </c>
      <c r="E863" s="8"/>
    </row>
    <row r="864">
      <c r="A864" s="4" t="s">
        <v>1725</v>
      </c>
      <c r="B864" s="7"/>
      <c r="C864" s="8"/>
      <c r="D864" s="6" t="s">
        <v>1726</v>
      </c>
      <c r="E864" s="8"/>
    </row>
    <row r="865">
      <c r="A865" s="4" t="s">
        <v>1727</v>
      </c>
      <c r="B865" s="7"/>
      <c r="C865" s="8"/>
      <c r="D865" s="6" t="s">
        <v>1728</v>
      </c>
      <c r="E865" s="8"/>
    </row>
    <row r="866">
      <c r="A866" s="4" t="s">
        <v>1729</v>
      </c>
      <c r="B866" s="7"/>
      <c r="C866" s="8"/>
      <c r="D866" s="6" t="s">
        <v>1730</v>
      </c>
      <c r="E866" s="8"/>
    </row>
    <row r="867">
      <c r="A867" s="4" t="s">
        <v>1731</v>
      </c>
      <c r="B867" s="7"/>
      <c r="C867" s="8"/>
      <c r="D867" s="6" t="s">
        <v>1732</v>
      </c>
      <c r="E867" s="8"/>
    </row>
    <row r="868">
      <c r="A868" s="4" t="s">
        <v>1733</v>
      </c>
      <c r="B868" s="7"/>
      <c r="C868" s="8"/>
      <c r="D868" s="6" t="s">
        <v>1734</v>
      </c>
      <c r="E868" s="8"/>
    </row>
    <row r="869">
      <c r="A869" s="4" t="s">
        <v>1735</v>
      </c>
      <c r="B869" s="7"/>
      <c r="C869" s="8"/>
      <c r="D869" s="6" t="s">
        <v>1736</v>
      </c>
      <c r="E869" s="8"/>
    </row>
    <row r="870">
      <c r="A870" s="4" t="s">
        <v>1737</v>
      </c>
      <c r="B870" s="7"/>
      <c r="C870" s="8"/>
      <c r="D870" s="6" t="s">
        <v>1738</v>
      </c>
      <c r="E870" s="8"/>
    </row>
    <row r="871">
      <c r="A871" s="4" t="s">
        <v>1739</v>
      </c>
      <c r="B871" s="7"/>
      <c r="C871" s="8"/>
      <c r="D871" s="6" t="s">
        <v>1740</v>
      </c>
      <c r="E871" s="8"/>
    </row>
    <row r="872">
      <c r="A872" s="4" t="s">
        <v>1741</v>
      </c>
      <c r="B872" s="7"/>
      <c r="C872" s="8"/>
      <c r="D872" s="6" t="s">
        <v>1742</v>
      </c>
      <c r="E872" s="8"/>
    </row>
    <row r="873">
      <c r="A873" s="4" t="s">
        <v>1743</v>
      </c>
      <c r="B873" s="7"/>
      <c r="C873" s="8"/>
      <c r="D873" s="6" t="s">
        <v>1744</v>
      </c>
      <c r="E873" s="8"/>
    </row>
    <row r="874">
      <c r="A874" s="4" t="s">
        <v>1745</v>
      </c>
      <c r="B874" s="7"/>
      <c r="C874" s="8"/>
      <c r="D874" s="6" t="s">
        <v>1746</v>
      </c>
      <c r="E874" s="8"/>
    </row>
    <row r="875">
      <c r="A875" s="4" t="s">
        <v>1747</v>
      </c>
      <c r="B875" s="7"/>
      <c r="C875" s="8"/>
      <c r="D875" s="6" t="s">
        <v>1748</v>
      </c>
      <c r="E875" s="8"/>
    </row>
    <row r="876">
      <c r="A876" s="4" t="s">
        <v>1749</v>
      </c>
      <c r="B876" s="7"/>
      <c r="C876" s="8"/>
      <c r="D876" s="6" t="s">
        <v>1750</v>
      </c>
      <c r="E876" s="8"/>
    </row>
    <row r="877">
      <c r="A877" s="4" t="s">
        <v>1751</v>
      </c>
      <c r="B877" s="7"/>
      <c r="C877" s="8"/>
      <c r="D877" s="6" t="s">
        <v>1752</v>
      </c>
      <c r="E877" s="8"/>
    </row>
    <row r="878">
      <c r="A878" s="4" t="s">
        <v>1753</v>
      </c>
      <c r="B878" s="7"/>
      <c r="C878" s="8"/>
      <c r="D878" s="6" t="s">
        <v>1754</v>
      </c>
      <c r="E878" s="8"/>
    </row>
    <row r="879">
      <c r="A879" s="4" t="s">
        <v>1755</v>
      </c>
      <c r="B879" s="7"/>
      <c r="C879" s="8"/>
      <c r="D879" s="6" t="s">
        <v>1756</v>
      </c>
      <c r="E879" s="8"/>
    </row>
    <row r="880">
      <c r="A880" s="4" t="s">
        <v>1757</v>
      </c>
      <c r="B880" s="7"/>
      <c r="C880" s="8"/>
      <c r="D880" s="6" t="s">
        <v>1758</v>
      </c>
      <c r="E880" s="8"/>
    </row>
    <row r="881">
      <c r="A881" s="4" t="s">
        <v>1759</v>
      </c>
      <c r="B881" s="7"/>
      <c r="C881" s="8"/>
      <c r="D881" s="6" t="s">
        <v>1760</v>
      </c>
      <c r="E881" s="8"/>
    </row>
    <row r="882">
      <c r="A882" s="4" t="s">
        <v>1761</v>
      </c>
      <c r="B882" s="7"/>
      <c r="C882" s="8"/>
      <c r="D882" s="6" t="s">
        <v>1762</v>
      </c>
      <c r="E882" s="8"/>
    </row>
    <row r="883">
      <c r="A883" s="4" t="s">
        <v>1763</v>
      </c>
      <c r="B883" s="7"/>
      <c r="C883" s="8"/>
      <c r="D883" s="6" t="s">
        <v>1764</v>
      </c>
      <c r="E883" s="8"/>
    </row>
    <row r="884">
      <c r="A884" s="4" t="s">
        <v>1765</v>
      </c>
      <c r="B884" s="7"/>
      <c r="C884" s="8"/>
      <c r="D884" s="6" t="s">
        <v>1766</v>
      </c>
      <c r="E884" s="8"/>
    </row>
    <row r="885">
      <c r="A885" s="4" t="s">
        <v>1767</v>
      </c>
      <c r="B885" s="7"/>
      <c r="C885" s="8"/>
      <c r="D885" s="6" t="s">
        <v>1768</v>
      </c>
      <c r="E885" s="8"/>
    </row>
    <row r="886">
      <c r="A886" s="4" t="s">
        <v>1769</v>
      </c>
      <c r="B886" s="7"/>
      <c r="C886" s="8"/>
      <c r="D886" s="6" t="s">
        <v>1770</v>
      </c>
      <c r="E886" s="8"/>
    </row>
    <row r="887">
      <c r="A887" s="4" t="s">
        <v>1771</v>
      </c>
      <c r="B887" s="7"/>
      <c r="C887" s="8"/>
      <c r="D887" s="6" t="s">
        <v>1772</v>
      </c>
      <c r="E887" s="8"/>
    </row>
    <row r="888">
      <c r="A888" s="4" t="s">
        <v>1773</v>
      </c>
      <c r="B888" s="7"/>
      <c r="C888" s="8"/>
      <c r="D888" s="6" t="s">
        <v>1774</v>
      </c>
      <c r="E888" s="8"/>
    </row>
    <row r="889">
      <c r="A889" s="4" t="s">
        <v>1775</v>
      </c>
      <c r="B889" s="7"/>
      <c r="C889" s="8"/>
      <c r="D889" s="6" t="s">
        <v>1776</v>
      </c>
      <c r="E889" s="8"/>
    </row>
    <row r="890">
      <c r="A890" s="4" t="s">
        <v>1777</v>
      </c>
      <c r="B890" s="7"/>
      <c r="C890" s="8"/>
      <c r="D890" s="6" t="s">
        <v>1778</v>
      </c>
      <c r="E890" s="8"/>
    </row>
    <row r="891">
      <c r="A891" s="4" t="s">
        <v>1779</v>
      </c>
      <c r="B891" s="7"/>
      <c r="C891" s="8"/>
      <c r="D891" s="6" t="s">
        <v>1780</v>
      </c>
      <c r="E891" s="8"/>
    </row>
    <row r="892">
      <c r="A892" s="4" t="s">
        <v>1781</v>
      </c>
      <c r="B892" s="7"/>
      <c r="C892" s="8"/>
      <c r="D892" s="6" t="s">
        <v>1782</v>
      </c>
      <c r="E892" s="8"/>
    </row>
    <row r="893">
      <c r="A893" s="4" t="s">
        <v>1783</v>
      </c>
      <c r="B893" s="7"/>
      <c r="C893" s="8"/>
      <c r="D893" s="6" t="s">
        <v>1784</v>
      </c>
      <c r="E893" s="8"/>
    </row>
    <row r="894">
      <c r="A894" s="4" t="s">
        <v>1785</v>
      </c>
      <c r="B894" s="7"/>
      <c r="C894" s="8"/>
      <c r="D894" s="6" t="s">
        <v>1786</v>
      </c>
      <c r="E894" s="8"/>
    </row>
    <row r="895">
      <c r="A895" s="4" t="s">
        <v>1787</v>
      </c>
      <c r="B895" s="7"/>
      <c r="C895" s="8"/>
      <c r="D895" s="6" t="s">
        <v>1788</v>
      </c>
      <c r="E895" s="8"/>
    </row>
    <row r="896">
      <c r="A896" s="4" t="s">
        <v>1789</v>
      </c>
      <c r="B896" s="7"/>
      <c r="C896" s="8"/>
      <c r="D896" s="6" t="s">
        <v>1790</v>
      </c>
      <c r="E896" s="8"/>
    </row>
    <row r="897">
      <c r="A897" s="4" t="s">
        <v>1791</v>
      </c>
      <c r="B897" s="7"/>
      <c r="C897" s="8"/>
      <c r="D897" s="6" t="s">
        <v>1792</v>
      </c>
      <c r="E897" s="8"/>
    </row>
    <row r="898">
      <c r="A898" s="4" t="s">
        <v>1793</v>
      </c>
      <c r="B898" s="7"/>
      <c r="C898" s="8"/>
      <c r="D898" s="6" t="s">
        <v>1794</v>
      </c>
      <c r="E898" s="8"/>
    </row>
    <row r="899">
      <c r="A899" s="4" t="s">
        <v>1795</v>
      </c>
      <c r="B899" s="7"/>
      <c r="C899" s="8"/>
      <c r="D899" s="6" t="s">
        <v>1796</v>
      </c>
      <c r="E899" s="8"/>
    </row>
    <row r="900">
      <c r="A900" s="4" t="s">
        <v>1797</v>
      </c>
      <c r="B900" s="7"/>
      <c r="C900" s="8"/>
      <c r="D900" s="6" t="s">
        <v>1798</v>
      </c>
      <c r="E900" s="8"/>
    </row>
    <row r="901">
      <c r="A901" s="4" t="s">
        <v>1799</v>
      </c>
      <c r="B901" s="7"/>
      <c r="C901" s="8"/>
      <c r="D901" s="6" t="s">
        <v>1800</v>
      </c>
      <c r="E901" s="8"/>
    </row>
    <row r="902">
      <c r="A902" s="4" t="s">
        <v>1801</v>
      </c>
      <c r="B902" s="7"/>
      <c r="C902" s="8"/>
      <c r="D902" s="6" t="s">
        <v>1802</v>
      </c>
      <c r="E902" s="8"/>
    </row>
    <row r="903">
      <c r="A903" s="4" t="s">
        <v>1803</v>
      </c>
      <c r="B903" s="7"/>
      <c r="C903" s="8"/>
      <c r="D903" s="6" t="s">
        <v>1804</v>
      </c>
      <c r="E903" s="8"/>
    </row>
    <row r="904">
      <c r="A904" s="4" t="s">
        <v>1805</v>
      </c>
      <c r="B904" s="7"/>
      <c r="C904" s="8"/>
      <c r="D904" s="6" t="s">
        <v>1806</v>
      </c>
      <c r="E904" s="8"/>
    </row>
    <row r="905">
      <c r="A905" s="4" t="s">
        <v>1807</v>
      </c>
      <c r="B905" s="7"/>
      <c r="C905" s="8"/>
      <c r="D905" s="6" t="s">
        <v>1808</v>
      </c>
      <c r="E905" s="8"/>
    </row>
    <row r="906">
      <c r="A906" s="4" t="s">
        <v>1809</v>
      </c>
      <c r="B906" s="7"/>
      <c r="C906" s="8"/>
      <c r="D906" s="6" t="s">
        <v>1810</v>
      </c>
      <c r="E906" s="8"/>
    </row>
    <row r="907">
      <c r="A907" s="4" t="s">
        <v>1811</v>
      </c>
      <c r="B907" s="7"/>
      <c r="C907" s="8"/>
      <c r="D907" s="6" t="s">
        <v>1812</v>
      </c>
      <c r="E907" s="8"/>
    </row>
    <row r="908">
      <c r="A908" s="4" t="s">
        <v>1813</v>
      </c>
      <c r="B908" s="7"/>
      <c r="C908" s="8"/>
      <c r="D908" s="6" t="s">
        <v>1814</v>
      </c>
      <c r="E908" s="8"/>
    </row>
    <row r="909">
      <c r="A909" s="4" t="s">
        <v>1815</v>
      </c>
      <c r="B909" s="7"/>
      <c r="C909" s="8"/>
      <c r="D909" s="6" t="s">
        <v>1816</v>
      </c>
      <c r="E909" s="8"/>
    </row>
    <row r="910">
      <c r="A910" s="4" t="s">
        <v>1817</v>
      </c>
      <c r="B910" s="7"/>
      <c r="C910" s="8"/>
      <c r="D910" s="6" t="s">
        <v>1818</v>
      </c>
      <c r="E910" s="8"/>
    </row>
    <row r="911">
      <c r="A911" s="4" t="s">
        <v>1819</v>
      </c>
      <c r="B911" s="7"/>
      <c r="C911" s="8"/>
      <c r="D911" s="6" t="s">
        <v>1820</v>
      </c>
      <c r="E911" s="8"/>
    </row>
    <row r="912">
      <c r="A912" s="4" t="s">
        <v>1821</v>
      </c>
      <c r="B912" s="7"/>
      <c r="C912" s="8"/>
      <c r="D912" s="6" t="s">
        <v>1822</v>
      </c>
      <c r="E912" s="8"/>
    </row>
    <row r="913">
      <c r="A913" s="4" t="s">
        <v>1823</v>
      </c>
      <c r="B913" s="7"/>
      <c r="C913" s="8"/>
      <c r="D913" s="6" t="s">
        <v>1824</v>
      </c>
      <c r="E913" s="8"/>
    </row>
    <row r="914">
      <c r="A914" s="4" t="s">
        <v>1825</v>
      </c>
      <c r="B914" s="7"/>
      <c r="C914" s="8"/>
      <c r="D914" s="6" t="s">
        <v>1826</v>
      </c>
      <c r="E914" s="8"/>
    </row>
    <row r="915">
      <c r="A915" s="4" t="s">
        <v>1827</v>
      </c>
      <c r="B915" s="7"/>
      <c r="C915" s="8"/>
      <c r="D915" s="6" t="s">
        <v>1828</v>
      </c>
      <c r="E915" s="8"/>
    </row>
    <row r="916">
      <c r="A916" s="4" t="s">
        <v>1829</v>
      </c>
      <c r="B916" s="7"/>
      <c r="C916" s="8"/>
      <c r="D916" s="6" t="s">
        <v>1830</v>
      </c>
      <c r="E916" s="8"/>
    </row>
    <row r="917">
      <c r="A917" s="4" t="s">
        <v>1831</v>
      </c>
      <c r="B917" s="7"/>
      <c r="C917" s="8"/>
      <c r="D917" s="6" t="s">
        <v>1832</v>
      </c>
      <c r="E917" s="8"/>
    </row>
    <row r="918">
      <c r="A918" s="4" t="s">
        <v>1833</v>
      </c>
      <c r="B918" s="7"/>
      <c r="C918" s="8"/>
      <c r="D918" s="6" t="s">
        <v>1834</v>
      </c>
      <c r="E918" s="8"/>
    </row>
    <row r="919">
      <c r="A919" s="4" t="s">
        <v>1835</v>
      </c>
      <c r="B919" s="7"/>
      <c r="C919" s="8"/>
      <c r="D919" s="6" t="s">
        <v>1836</v>
      </c>
      <c r="E919" s="8"/>
    </row>
    <row r="920">
      <c r="A920" s="4" t="s">
        <v>1837</v>
      </c>
      <c r="B920" s="7"/>
      <c r="C920" s="8"/>
      <c r="D920" s="6" t="s">
        <v>1838</v>
      </c>
      <c r="E920" s="8"/>
    </row>
    <row r="921">
      <c r="A921" s="4" t="s">
        <v>1839</v>
      </c>
      <c r="B921" s="7"/>
      <c r="C921" s="8"/>
      <c r="D921" s="6" t="s">
        <v>1840</v>
      </c>
      <c r="E921" s="8"/>
    </row>
    <row r="922">
      <c r="A922" s="4" t="s">
        <v>1841</v>
      </c>
      <c r="B922" s="7"/>
      <c r="C922" s="8"/>
      <c r="D922" s="6" t="s">
        <v>1842</v>
      </c>
      <c r="E922" s="8"/>
    </row>
    <row r="923">
      <c r="A923" s="4" t="s">
        <v>1843</v>
      </c>
      <c r="B923" s="7"/>
      <c r="C923" s="8"/>
      <c r="D923" s="6" t="s">
        <v>1844</v>
      </c>
      <c r="E923" s="8"/>
    </row>
    <row r="924">
      <c r="A924" s="4" t="s">
        <v>1845</v>
      </c>
      <c r="B924" s="7"/>
      <c r="C924" s="8"/>
      <c r="D924" s="6" t="s">
        <v>1846</v>
      </c>
      <c r="E924" s="8"/>
    </row>
    <row r="925">
      <c r="A925" s="4" t="s">
        <v>1847</v>
      </c>
      <c r="B925" s="7"/>
      <c r="C925" s="8"/>
      <c r="D925" s="6" t="s">
        <v>1848</v>
      </c>
      <c r="E925" s="8"/>
    </row>
    <row r="926">
      <c r="A926" s="4" t="s">
        <v>1849</v>
      </c>
      <c r="B926" s="7"/>
      <c r="C926" s="8"/>
      <c r="D926" s="6" t="s">
        <v>1850</v>
      </c>
      <c r="E926" s="8"/>
    </row>
    <row r="927">
      <c r="A927" s="4" t="s">
        <v>1851</v>
      </c>
      <c r="B927" s="7"/>
      <c r="C927" s="8"/>
      <c r="D927" s="6" t="s">
        <v>1852</v>
      </c>
      <c r="E927" s="8"/>
    </row>
    <row r="928">
      <c r="A928" s="4" t="s">
        <v>1853</v>
      </c>
      <c r="B928" s="7"/>
      <c r="C928" s="8"/>
      <c r="D928" s="6" t="s">
        <v>1854</v>
      </c>
      <c r="E928" s="8"/>
    </row>
    <row r="929">
      <c r="A929" s="4" t="s">
        <v>1855</v>
      </c>
      <c r="B929" s="7"/>
      <c r="C929" s="8"/>
      <c r="D929" s="6" t="s">
        <v>1856</v>
      </c>
      <c r="E929" s="8"/>
    </row>
    <row r="930">
      <c r="A930" s="4" t="s">
        <v>1857</v>
      </c>
      <c r="B930" s="7"/>
      <c r="C930" s="8"/>
      <c r="D930" s="6" t="s">
        <v>1858</v>
      </c>
      <c r="E930" s="8"/>
    </row>
    <row r="931">
      <c r="A931" s="4" t="s">
        <v>1859</v>
      </c>
      <c r="B931" s="7"/>
      <c r="C931" s="8"/>
      <c r="D931" s="6" t="s">
        <v>1860</v>
      </c>
      <c r="E931" s="8"/>
    </row>
    <row r="932">
      <c r="A932" s="4" t="s">
        <v>1861</v>
      </c>
      <c r="B932" s="7"/>
      <c r="C932" s="8"/>
      <c r="D932" s="6" t="s">
        <v>1862</v>
      </c>
      <c r="E932" s="8"/>
    </row>
    <row r="933">
      <c r="A933" s="4" t="s">
        <v>1863</v>
      </c>
      <c r="B933" s="7"/>
      <c r="C933" s="8"/>
      <c r="D933" s="6" t="s">
        <v>1864</v>
      </c>
      <c r="E933" s="8"/>
    </row>
    <row r="934">
      <c r="A934" s="4" t="s">
        <v>1865</v>
      </c>
      <c r="B934" s="7"/>
      <c r="C934" s="8"/>
      <c r="D934" s="6" t="s">
        <v>1866</v>
      </c>
      <c r="E934" s="8"/>
    </row>
    <row r="935">
      <c r="A935" s="4" t="s">
        <v>1867</v>
      </c>
      <c r="B935" s="7"/>
      <c r="C935" s="8"/>
      <c r="D935" s="6" t="s">
        <v>1868</v>
      </c>
      <c r="E935" s="8"/>
    </row>
    <row r="936">
      <c r="A936" s="4" t="s">
        <v>1869</v>
      </c>
      <c r="B936" s="7"/>
      <c r="C936" s="8"/>
      <c r="D936" s="6" t="s">
        <v>1870</v>
      </c>
      <c r="E936" s="8"/>
    </row>
    <row r="937">
      <c r="A937" s="4" t="s">
        <v>1871</v>
      </c>
      <c r="B937" s="7"/>
      <c r="C937" s="8"/>
      <c r="D937" s="6" t="s">
        <v>1872</v>
      </c>
      <c r="E937" s="8"/>
    </row>
    <row r="938">
      <c r="A938" s="4" t="s">
        <v>1873</v>
      </c>
      <c r="B938" s="7"/>
      <c r="C938" s="8"/>
      <c r="D938" s="6" t="s">
        <v>1874</v>
      </c>
      <c r="E938" s="8"/>
    </row>
    <row r="939">
      <c r="A939" s="4" t="s">
        <v>1875</v>
      </c>
      <c r="B939" s="7"/>
      <c r="C939" s="8"/>
      <c r="D939" s="6" t="s">
        <v>1876</v>
      </c>
      <c r="E939" s="8"/>
    </row>
    <row r="940">
      <c r="A940" s="4" t="s">
        <v>1877</v>
      </c>
      <c r="B940" s="7"/>
      <c r="C940" s="8"/>
      <c r="D940" s="6" t="s">
        <v>1878</v>
      </c>
      <c r="E940" s="8"/>
    </row>
    <row r="941">
      <c r="A941" s="4" t="s">
        <v>1879</v>
      </c>
      <c r="B941" s="7"/>
      <c r="C941" s="8"/>
      <c r="D941" s="6" t="s">
        <v>1880</v>
      </c>
      <c r="E941" s="8"/>
    </row>
    <row r="942">
      <c r="A942" s="4" t="s">
        <v>1881</v>
      </c>
      <c r="B942" s="7"/>
      <c r="C942" s="8"/>
      <c r="D942" s="6" t="s">
        <v>1882</v>
      </c>
      <c r="E942" s="8"/>
    </row>
    <row r="943">
      <c r="A943" s="4" t="s">
        <v>1883</v>
      </c>
      <c r="B943" s="7"/>
      <c r="C943" s="8"/>
      <c r="D943" s="6" t="s">
        <v>1884</v>
      </c>
      <c r="E943" s="8"/>
    </row>
    <row r="944">
      <c r="A944" s="4" t="s">
        <v>1885</v>
      </c>
      <c r="B944" s="7"/>
      <c r="C944" s="8"/>
      <c r="D944" s="6" t="s">
        <v>1886</v>
      </c>
      <c r="E944" s="8"/>
    </row>
    <row r="945">
      <c r="A945" s="4" t="s">
        <v>1887</v>
      </c>
      <c r="B945" s="7"/>
      <c r="C945" s="8"/>
      <c r="D945" s="6" t="s">
        <v>1888</v>
      </c>
      <c r="E945" s="8"/>
    </row>
    <row r="946">
      <c r="A946" s="4" t="s">
        <v>1889</v>
      </c>
      <c r="B946" s="7"/>
      <c r="C946" s="8"/>
      <c r="D946" s="6" t="s">
        <v>1890</v>
      </c>
      <c r="E946" s="8"/>
    </row>
    <row r="947">
      <c r="A947" s="4" t="s">
        <v>1891</v>
      </c>
      <c r="B947" s="7"/>
      <c r="C947" s="8"/>
      <c r="D947" s="6" t="s">
        <v>1892</v>
      </c>
      <c r="E947" s="8"/>
    </row>
    <row r="948">
      <c r="A948" s="4" t="s">
        <v>1893</v>
      </c>
      <c r="B948" s="7"/>
      <c r="C948" s="8"/>
      <c r="D948" s="6" t="s">
        <v>1894</v>
      </c>
      <c r="E948" s="8"/>
    </row>
    <row r="949">
      <c r="A949" s="4" t="s">
        <v>1895</v>
      </c>
      <c r="B949" s="7"/>
      <c r="C949" s="8"/>
      <c r="D949" s="6" t="s">
        <v>1896</v>
      </c>
      <c r="E949" s="8"/>
    </row>
    <row r="950">
      <c r="A950" s="4" t="s">
        <v>1897</v>
      </c>
      <c r="B950" s="7"/>
      <c r="C950" s="8"/>
      <c r="D950" s="6" t="s">
        <v>1898</v>
      </c>
      <c r="E950" s="8"/>
    </row>
    <row r="951">
      <c r="A951" s="4" t="s">
        <v>1899</v>
      </c>
      <c r="B951" s="7"/>
      <c r="C951" s="8"/>
      <c r="D951" s="6" t="s">
        <v>1900</v>
      </c>
      <c r="E951" s="8"/>
    </row>
    <row r="952">
      <c r="A952" s="4" t="s">
        <v>1901</v>
      </c>
      <c r="B952" s="7"/>
      <c r="C952" s="8"/>
      <c r="D952" s="6" t="s">
        <v>1902</v>
      </c>
      <c r="E952" s="8"/>
    </row>
    <row r="953">
      <c r="A953" s="4" t="s">
        <v>1903</v>
      </c>
      <c r="B953" s="7"/>
      <c r="C953" s="8"/>
      <c r="D953" s="6" t="s">
        <v>1904</v>
      </c>
      <c r="E953" s="8"/>
    </row>
    <row r="954">
      <c r="A954" s="4" t="s">
        <v>1905</v>
      </c>
      <c r="B954" s="7"/>
      <c r="C954" s="8"/>
      <c r="D954" s="6" t="s">
        <v>1906</v>
      </c>
      <c r="E954" s="8"/>
    </row>
    <row r="955">
      <c r="A955" s="4" t="s">
        <v>1907</v>
      </c>
      <c r="B955" s="7"/>
      <c r="C955" s="8"/>
      <c r="D955" s="6" t="s">
        <v>1908</v>
      </c>
      <c r="E955" s="8"/>
    </row>
    <row r="956">
      <c r="A956" s="4" t="s">
        <v>1909</v>
      </c>
      <c r="B956" s="7"/>
      <c r="C956" s="8"/>
      <c r="D956" s="6" t="s">
        <v>1910</v>
      </c>
      <c r="E956" s="8"/>
    </row>
    <row r="957">
      <c r="A957" s="4" t="s">
        <v>1911</v>
      </c>
      <c r="B957" s="7"/>
      <c r="C957" s="8"/>
      <c r="D957" s="6" t="s">
        <v>1912</v>
      </c>
      <c r="E957" s="8"/>
    </row>
    <row r="958">
      <c r="A958" s="4" t="s">
        <v>1913</v>
      </c>
      <c r="B958" s="7"/>
      <c r="C958" s="8"/>
      <c r="D958" s="6" t="s">
        <v>1914</v>
      </c>
      <c r="E958" s="8"/>
    </row>
    <row r="959">
      <c r="A959" s="4" t="s">
        <v>1915</v>
      </c>
      <c r="B959" s="7"/>
      <c r="C959" s="8"/>
      <c r="D959" s="6" t="s">
        <v>1916</v>
      </c>
      <c r="E959" s="8"/>
    </row>
    <row r="960">
      <c r="A960" s="4" t="s">
        <v>1917</v>
      </c>
      <c r="B960" s="7"/>
      <c r="C960" s="8"/>
      <c r="D960" s="6" t="s">
        <v>1918</v>
      </c>
      <c r="E960" s="8"/>
    </row>
    <row r="961">
      <c r="A961" s="4" t="s">
        <v>1919</v>
      </c>
      <c r="B961" s="7"/>
      <c r="C961" s="8"/>
      <c r="D961" s="6" t="s">
        <v>1920</v>
      </c>
      <c r="E961" s="8"/>
    </row>
    <row r="962">
      <c r="A962" s="4" t="s">
        <v>1921</v>
      </c>
      <c r="B962" s="7"/>
      <c r="C962" s="8"/>
      <c r="D962" s="6" t="s">
        <v>1922</v>
      </c>
      <c r="E962" s="8"/>
    </row>
    <row r="963">
      <c r="A963" s="4" t="s">
        <v>1923</v>
      </c>
      <c r="B963" s="7"/>
      <c r="C963" s="8"/>
      <c r="D963" s="6" t="s">
        <v>1924</v>
      </c>
      <c r="E963" s="8"/>
    </row>
    <row r="964">
      <c r="A964" s="4" t="s">
        <v>1925</v>
      </c>
      <c r="B964" s="7"/>
      <c r="C964" s="8"/>
      <c r="D964" s="6" t="s">
        <v>1926</v>
      </c>
      <c r="E964" s="8"/>
    </row>
    <row r="965">
      <c r="A965" s="4" t="s">
        <v>1927</v>
      </c>
      <c r="B965" s="7"/>
      <c r="C965" s="8"/>
      <c r="D965" s="6" t="s">
        <v>1928</v>
      </c>
      <c r="E965" s="8"/>
    </row>
    <row r="966">
      <c r="A966" s="4" t="s">
        <v>1929</v>
      </c>
      <c r="B966" s="7"/>
      <c r="C966" s="8"/>
      <c r="D966" s="6" t="s">
        <v>1930</v>
      </c>
      <c r="E966" s="8"/>
    </row>
    <row r="967">
      <c r="A967" s="4" t="s">
        <v>1931</v>
      </c>
      <c r="B967" s="7"/>
      <c r="C967" s="8"/>
      <c r="D967" s="6" t="s">
        <v>1932</v>
      </c>
      <c r="E967" s="8"/>
    </row>
    <row r="968">
      <c r="A968" s="4" t="s">
        <v>1933</v>
      </c>
      <c r="B968" s="7"/>
      <c r="C968" s="8"/>
      <c r="D968" s="6" t="s">
        <v>1934</v>
      </c>
      <c r="E968" s="8"/>
    </row>
    <row r="969">
      <c r="A969" s="4" t="s">
        <v>1935</v>
      </c>
      <c r="B969" s="7"/>
      <c r="C969" s="8"/>
      <c r="D969" s="6" t="s">
        <v>1936</v>
      </c>
      <c r="E969" s="8"/>
    </row>
    <row r="970">
      <c r="A970" s="4" t="s">
        <v>1937</v>
      </c>
      <c r="B970" s="7"/>
      <c r="C970" s="8"/>
      <c r="D970" s="6" t="s">
        <v>1938</v>
      </c>
      <c r="E970" s="8"/>
    </row>
    <row r="971">
      <c r="A971" s="4" t="s">
        <v>1939</v>
      </c>
      <c r="B971" s="7"/>
      <c r="C971" s="8"/>
      <c r="D971" s="6" t="s">
        <v>1940</v>
      </c>
      <c r="E971" s="8"/>
    </row>
    <row r="972">
      <c r="A972" s="4" t="s">
        <v>1941</v>
      </c>
      <c r="B972" s="7"/>
      <c r="C972" s="8"/>
      <c r="D972" s="6" t="s">
        <v>1942</v>
      </c>
      <c r="E972" s="8"/>
    </row>
    <row r="973">
      <c r="A973" s="4" t="s">
        <v>1943</v>
      </c>
      <c r="B973" s="7"/>
      <c r="C973" s="8"/>
      <c r="D973" s="6" t="s">
        <v>1944</v>
      </c>
      <c r="E973" s="8"/>
    </row>
    <row r="974">
      <c r="A974" s="4" t="s">
        <v>1945</v>
      </c>
      <c r="B974" s="7"/>
      <c r="C974" s="8"/>
      <c r="D974" s="6" t="s">
        <v>1946</v>
      </c>
      <c r="E974" s="8"/>
    </row>
    <row r="975">
      <c r="A975" s="4" t="s">
        <v>1947</v>
      </c>
      <c r="B975" s="7"/>
      <c r="C975" s="8"/>
      <c r="D975" s="6" t="s">
        <v>1948</v>
      </c>
      <c r="E975" s="8"/>
    </row>
    <row r="976">
      <c r="A976" s="4" t="s">
        <v>1949</v>
      </c>
      <c r="B976" s="7"/>
      <c r="C976" s="8"/>
      <c r="D976" s="6" t="s">
        <v>1950</v>
      </c>
      <c r="E976" s="8"/>
    </row>
    <row r="977">
      <c r="A977" s="4" t="s">
        <v>1951</v>
      </c>
      <c r="B977" s="7"/>
      <c r="C977" s="8"/>
      <c r="D977" s="6" t="s">
        <v>1952</v>
      </c>
      <c r="E977" s="8"/>
    </row>
    <row r="978">
      <c r="A978" s="4" t="s">
        <v>1953</v>
      </c>
      <c r="B978" s="7"/>
      <c r="C978" s="8"/>
      <c r="D978" s="6" t="s">
        <v>1954</v>
      </c>
      <c r="E978" s="8"/>
    </row>
    <row r="979">
      <c r="A979" s="4" t="s">
        <v>1955</v>
      </c>
      <c r="B979" s="7"/>
      <c r="C979" s="8"/>
      <c r="D979" s="6" t="s">
        <v>1956</v>
      </c>
      <c r="E979" s="8"/>
    </row>
    <row r="980">
      <c r="A980" s="4" t="s">
        <v>1957</v>
      </c>
      <c r="B980" s="7"/>
      <c r="C980" s="8"/>
      <c r="D980" s="6" t="s">
        <v>1958</v>
      </c>
      <c r="E980" s="8"/>
    </row>
    <row r="981">
      <c r="A981" s="4" t="s">
        <v>1959</v>
      </c>
      <c r="B981" s="7"/>
      <c r="C981" s="8"/>
      <c r="D981" s="6" t="s">
        <v>1960</v>
      </c>
      <c r="E981" s="8"/>
    </row>
    <row r="982">
      <c r="A982" s="4" t="s">
        <v>1961</v>
      </c>
      <c r="B982" s="7"/>
      <c r="C982" s="8"/>
      <c r="D982" s="6" t="s">
        <v>1962</v>
      </c>
      <c r="E982" s="8"/>
    </row>
    <row r="983">
      <c r="A983" s="4" t="s">
        <v>1963</v>
      </c>
      <c r="B983" s="7"/>
      <c r="C983" s="8"/>
      <c r="D983" s="6" t="s">
        <v>1964</v>
      </c>
      <c r="E983" s="8"/>
    </row>
    <row r="984">
      <c r="A984" s="4" t="s">
        <v>1965</v>
      </c>
      <c r="B984" s="7"/>
      <c r="C984" s="8"/>
      <c r="D984" s="6" t="s">
        <v>1966</v>
      </c>
      <c r="E984" s="8"/>
    </row>
    <row r="985">
      <c r="A985" s="4" t="s">
        <v>1967</v>
      </c>
      <c r="B985" s="7"/>
      <c r="C985" s="8"/>
      <c r="D985" s="6" t="s">
        <v>1968</v>
      </c>
      <c r="E985" s="8"/>
    </row>
    <row r="986">
      <c r="A986" s="4" t="s">
        <v>1969</v>
      </c>
      <c r="B986" s="7"/>
      <c r="C986" s="8"/>
      <c r="D986" s="6" t="s">
        <v>1970</v>
      </c>
      <c r="E986" s="8"/>
    </row>
    <row r="987">
      <c r="A987" s="4" t="s">
        <v>1971</v>
      </c>
      <c r="B987" s="7"/>
      <c r="C987" s="8"/>
      <c r="D987" s="6" t="s">
        <v>1972</v>
      </c>
      <c r="E987" s="8"/>
    </row>
    <row r="988">
      <c r="A988" s="4" t="s">
        <v>1973</v>
      </c>
      <c r="B988" s="7"/>
      <c r="C988" s="8"/>
      <c r="D988" s="6" t="s">
        <v>1974</v>
      </c>
      <c r="E988" s="8"/>
    </row>
    <row r="989">
      <c r="A989" s="4" t="s">
        <v>1975</v>
      </c>
      <c r="B989" s="7"/>
      <c r="C989" s="8"/>
      <c r="D989" s="6" t="s">
        <v>1976</v>
      </c>
      <c r="E989" s="8"/>
    </row>
    <row r="990">
      <c r="A990" s="4" t="s">
        <v>1977</v>
      </c>
      <c r="B990" s="7"/>
      <c r="C990" s="8"/>
      <c r="D990" s="6" t="s">
        <v>1978</v>
      </c>
      <c r="E990" s="8"/>
    </row>
    <row r="991">
      <c r="A991" s="4" t="s">
        <v>1979</v>
      </c>
      <c r="B991" s="7"/>
      <c r="C991" s="8"/>
      <c r="D991" s="6" t="s">
        <v>1980</v>
      </c>
      <c r="E991" s="8"/>
    </row>
    <row r="992">
      <c r="A992" s="4" t="s">
        <v>1981</v>
      </c>
      <c r="B992" s="7"/>
      <c r="C992" s="8"/>
      <c r="D992" s="6" t="s">
        <v>1982</v>
      </c>
      <c r="E992" s="8"/>
    </row>
    <row r="993">
      <c r="A993" s="4" t="s">
        <v>1983</v>
      </c>
      <c r="B993" s="7"/>
      <c r="C993" s="8"/>
      <c r="D993" s="6" t="s">
        <v>1984</v>
      </c>
      <c r="E993" s="8"/>
    </row>
    <row r="994">
      <c r="A994" s="4" t="s">
        <v>1985</v>
      </c>
      <c r="B994" s="7"/>
      <c r="C994" s="8"/>
      <c r="D994" s="6" t="s">
        <v>1986</v>
      </c>
      <c r="E994" s="8"/>
    </row>
    <row r="995">
      <c r="A995" s="4" t="s">
        <v>1987</v>
      </c>
      <c r="B995" s="7"/>
      <c r="C995" s="8"/>
      <c r="D995" s="6" t="s">
        <v>1988</v>
      </c>
      <c r="E995" s="8"/>
    </row>
    <row r="996">
      <c r="A996" s="4" t="s">
        <v>1989</v>
      </c>
      <c r="B996" s="7"/>
      <c r="C996" s="8"/>
      <c r="D996" s="6" t="s">
        <v>1990</v>
      </c>
      <c r="E996" s="8"/>
    </row>
    <row r="997">
      <c r="A997" s="4" t="s">
        <v>1991</v>
      </c>
      <c r="B997" s="7"/>
      <c r="C997" s="8"/>
      <c r="D997" s="6" t="s">
        <v>1992</v>
      </c>
      <c r="E997" s="8"/>
    </row>
    <row r="998">
      <c r="A998" s="4" t="s">
        <v>1993</v>
      </c>
      <c r="B998" s="7"/>
      <c r="C998" s="8"/>
      <c r="D998" s="6" t="s">
        <v>1994</v>
      </c>
      <c r="E998" s="8"/>
    </row>
    <row r="999">
      <c r="A999" s="4" t="s">
        <v>1995</v>
      </c>
      <c r="B999" s="7"/>
      <c r="C999" s="8"/>
      <c r="D999" s="6" t="s">
        <v>1996</v>
      </c>
      <c r="E999" s="8"/>
    </row>
    <row r="1000">
      <c r="A1000" s="4" t="s">
        <v>1997</v>
      </c>
      <c r="B1000" s="7"/>
      <c r="C1000" s="8"/>
      <c r="D1000" s="6" t="s">
        <v>1998</v>
      </c>
      <c r="E1000" s="8"/>
    </row>
    <row r="1001">
      <c r="A1001" s="4" t="s">
        <v>1999</v>
      </c>
      <c r="B1001" s="7"/>
      <c r="C1001" s="8"/>
      <c r="D1001" s="6" t="s">
        <v>2000</v>
      </c>
      <c r="E1001" s="8"/>
    </row>
    <row r="1002">
      <c r="A1002" s="4" t="s">
        <v>2001</v>
      </c>
      <c r="B1002" s="7"/>
      <c r="C1002" s="8"/>
      <c r="D1002" s="6" t="s">
        <v>2002</v>
      </c>
      <c r="E1002" s="8"/>
    </row>
    <row r="1003">
      <c r="A1003" s="4" t="s">
        <v>2003</v>
      </c>
      <c r="B1003" s="7"/>
      <c r="C1003" s="8"/>
      <c r="D1003" s="6" t="s">
        <v>2004</v>
      </c>
      <c r="E1003" s="8"/>
    </row>
    <row r="1004">
      <c r="A1004" s="4" t="s">
        <v>2005</v>
      </c>
      <c r="B1004" s="7"/>
      <c r="C1004" s="8"/>
      <c r="D1004" s="6" t="s">
        <v>2006</v>
      </c>
      <c r="E1004" s="8"/>
    </row>
    <row r="1005">
      <c r="A1005" s="4" t="s">
        <v>2007</v>
      </c>
      <c r="B1005" s="7"/>
      <c r="C1005" s="8"/>
      <c r="D1005" s="6" t="s">
        <v>2008</v>
      </c>
      <c r="E1005" s="8"/>
    </row>
    <row r="1006">
      <c r="A1006" s="4" t="s">
        <v>2009</v>
      </c>
      <c r="B1006" s="7"/>
      <c r="C1006" s="8"/>
      <c r="D1006" s="6" t="s">
        <v>2010</v>
      </c>
      <c r="E1006" s="8"/>
    </row>
    <row r="1007">
      <c r="A1007" s="4" t="s">
        <v>2011</v>
      </c>
      <c r="B1007" s="7"/>
      <c r="C1007" s="8"/>
      <c r="D1007" s="6" t="s">
        <v>2012</v>
      </c>
      <c r="E1007" s="8"/>
    </row>
    <row r="1008">
      <c r="A1008" s="4" t="s">
        <v>2013</v>
      </c>
      <c r="B1008" s="7"/>
      <c r="C1008" s="8"/>
      <c r="D1008" s="6" t="s">
        <v>2014</v>
      </c>
      <c r="E1008" s="8"/>
    </row>
    <row r="1009">
      <c r="A1009" s="4" t="s">
        <v>2015</v>
      </c>
      <c r="B1009" s="7"/>
      <c r="C1009" s="8"/>
      <c r="D1009" s="6" t="s">
        <v>2016</v>
      </c>
      <c r="E1009" s="8"/>
    </row>
    <row r="1010">
      <c r="A1010" s="4" t="s">
        <v>2017</v>
      </c>
      <c r="B1010" s="7"/>
      <c r="C1010" s="8"/>
      <c r="D1010" s="6" t="s">
        <v>2018</v>
      </c>
      <c r="E1010" s="8"/>
    </row>
    <row r="1011">
      <c r="A1011" s="4" t="s">
        <v>2019</v>
      </c>
      <c r="B1011" s="7"/>
      <c r="C1011" s="8"/>
      <c r="D1011" s="6" t="s">
        <v>2020</v>
      </c>
      <c r="E1011" s="8"/>
    </row>
    <row r="1012">
      <c r="A1012" s="4" t="s">
        <v>2021</v>
      </c>
      <c r="B1012" s="7"/>
      <c r="C1012" s="8"/>
      <c r="D1012" s="6" t="s">
        <v>2022</v>
      </c>
      <c r="E1012" s="8"/>
    </row>
    <row r="1013">
      <c r="A1013" s="4" t="s">
        <v>2023</v>
      </c>
      <c r="B1013" s="7"/>
      <c r="C1013" s="8"/>
      <c r="D1013" s="6" t="s">
        <v>2024</v>
      </c>
      <c r="E1013" s="8"/>
    </row>
    <row r="1014">
      <c r="A1014" s="4" t="s">
        <v>2025</v>
      </c>
      <c r="B1014" s="7"/>
      <c r="C1014" s="8"/>
      <c r="D1014" s="6" t="s">
        <v>2026</v>
      </c>
      <c r="E1014" s="8"/>
    </row>
    <row r="1015">
      <c r="A1015" s="4" t="s">
        <v>2027</v>
      </c>
      <c r="B1015" s="7"/>
      <c r="C1015" s="8"/>
      <c r="D1015" s="6" t="s">
        <v>2028</v>
      </c>
      <c r="E1015" s="8"/>
    </row>
    <row r="1016">
      <c r="A1016" s="4" t="s">
        <v>2029</v>
      </c>
      <c r="B1016" s="7"/>
      <c r="C1016" s="8"/>
      <c r="D1016" s="6" t="s">
        <v>2030</v>
      </c>
      <c r="E1016" s="8"/>
    </row>
    <row r="1017">
      <c r="A1017" s="4" t="s">
        <v>2031</v>
      </c>
      <c r="B1017" s="7"/>
      <c r="C1017" s="8"/>
      <c r="D1017" s="6" t="s">
        <v>2032</v>
      </c>
      <c r="E1017" s="8"/>
    </row>
    <row r="1018">
      <c r="A1018" s="4" t="s">
        <v>2033</v>
      </c>
      <c r="B1018" s="7"/>
      <c r="C1018" s="8"/>
      <c r="D1018" s="6" t="s">
        <v>2034</v>
      </c>
      <c r="E1018" s="8"/>
    </row>
    <row r="1019">
      <c r="A1019" s="4" t="s">
        <v>2035</v>
      </c>
      <c r="B1019" s="7"/>
      <c r="C1019" s="8"/>
      <c r="D1019" s="6" t="s">
        <v>2036</v>
      </c>
      <c r="E1019" s="8"/>
    </row>
    <row r="1020">
      <c r="A1020" s="4" t="s">
        <v>2037</v>
      </c>
      <c r="B1020" s="7"/>
      <c r="C1020" s="8"/>
      <c r="D1020" s="6" t="s">
        <v>2038</v>
      </c>
      <c r="E1020" s="8"/>
    </row>
    <row r="1021">
      <c r="A1021" s="4" t="s">
        <v>2039</v>
      </c>
      <c r="B1021" s="7"/>
      <c r="C1021" s="8"/>
      <c r="D1021" s="6" t="s">
        <v>2040</v>
      </c>
      <c r="E1021" s="8"/>
    </row>
    <row r="1022">
      <c r="A1022" s="4" t="s">
        <v>2041</v>
      </c>
      <c r="B1022" s="7"/>
      <c r="C1022" s="8"/>
      <c r="D1022" s="6" t="s">
        <v>2042</v>
      </c>
      <c r="E1022" s="8"/>
    </row>
    <row r="1023">
      <c r="A1023" s="4" t="s">
        <v>2043</v>
      </c>
      <c r="B1023" s="7"/>
      <c r="C1023" s="8"/>
      <c r="D1023" s="6" t="s">
        <v>2044</v>
      </c>
      <c r="E1023" s="8"/>
    </row>
    <row r="1024">
      <c r="A1024" s="4" t="s">
        <v>2045</v>
      </c>
      <c r="B1024" s="7"/>
      <c r="C1024" s="8"/>
      <c r="D1024" s="6" t="s">
        <v>2046</v>
      </c>
      <c r="E1024" s="8"/>
    </row>
    <row r="1025">
      <c r="A1025" s="4" t="s">
        <v>2047</v>
      </c>
      <c r="B1025" s="7"/>
      <c r="C1025" s="8"/>
      <c r="D1025" s="6" t="s">
        <v>2048</v>
      </c>
      <c r="E1025" s="8"/>
    </row>
    <row r="1026">
      <c r="A1026" s="4" t="s">
        <v>2049</v>
      </c>
      <c r="B1026" s="7"/>
      <c r="C1026" s="8"/>
      <c r="D1026" s="6" t="s">
        <v>2050</v>
      </c>
      <c r="E1026" s="8"/>
    </row>
    <row r="1027">
      <c r="A1027" s="4" t="s">
        <v>2051</v>
      </c>
      <c r="B1027" s="7"/>
      <c r="C1027" s="8"/>
      <c r="D1027" s="6" t="s">
        <v>2052</v>
      </c>
      <c r="E1027" s="8"/>
    </row>
    <row r="1028">
      <c r="A1028" s="4" t="s">
        <v>2053</v>
      </c>
      <c r="B1028" s="7"/>
      <c r="C1028" s="8"/>
      <c r="D1028" s="6" t="s">
        <v>2054</v>
      </c>
      <c r="E1028" s="8"/>
    </row>
    <row r="1029">
      <c r="A1029" s="4" t="s">
        <v>2055</v>
      </c>
      <c r="B1029" s="7"/>
      <c r="C1029" s="8"/>
      <c r="D1029" s="6" t="s">
        <v>2056</v>
      </c>
      <c r="E1029" s="8"/>
    </row>
    <row r="1030">
      <c r="A1030" s="4" t="s">
        <v>2057</v>
      </c>
      <c r="B1030" s="7"/>
      <c r="C1030" s="8"/>
      <c r="D1030" s="6" t="s">
        <v>2058</v>
      </c>
      <c r="E1030" s="8"/>
    </row>
    <row r="1031">
      <c r="A1031" s="4">
        <v>250250.0</v>
      </c>
      <c r="B1031" s="7"/>
      <c r="C1031" s="8"/>
      <c r="D1031" s="6" t="s">
        <v>2059</v>
      </c>
      <c r="E1031" s="8"/>
    </row>
    <row r="1032">
      <c r="A1032" s="4" t="s">
        <v>2060</v>
      </c>
      <c r="B1032" s="7"/>
      <c r="C1032" s="8"/>
      <c r="D1032" s="6" t="s">
        <v>2061</v>
      </c>
      <c r="E1032" s="8"/>
    </row>
    <row r="1033">
      <c r="A1033" s="4" t="s">
        <v>2062</v>
      </c>
      <c r="B1033" s="7"/>
      <c r="C1033" s="8"/>
      <c r="D1033" s="6" t="s">
        <v>2063</v>
      </c>
      <c r="E1033" s="8"/>
    </row>
    <row r="1034">
      <c r="A1034" s="4" t="s">
        <v>2064</v>
      </c>
      <c r="B1034" s="7"/>
      <c r="C1034" s="8"/>
      <c r="D1034" s="6" t="s">
        <v>2065</v>
      </c>
      <c r="E1034" s="8"/>
    </row>
    <row r="1035">
      <c r="A1035" s="4" t="s">
        <v>2066</v>
      </c>
      <c r="B1035" s="7"/>
      <c r="C1035" s="8"/>
      <c r="D1035" s="6" t="s">
        <v>2067</v>
      </c>
      <c r="E1035" s="8"/>
    </row>
    <row r="1036">
      <c r="A1036" s="4" t="s">
        <v>2068</v>
      </c>
      <c r="B1036" s="7"/>
      <c r="C1036" s="8"/>
      <c r="D1036" s="6" t="s">
        <v>2069</v>
      </c>
      <c r="E1036" s="8"/>
    </row>
    <row r="1037">
      <c r="A1037" s="4" t="s">
        <v>2070</v>
      </c>
      <c r="B1037" s="7"/>
      <c r="C1037" s="8"/>
      <c r="D1037" s="6" t="s">
        <v>2071</v>
      </c>
      <c r="E1037" s="8"/>
    </row>
    <row r="1038">
      <c r="A1038" s="4" t="s">
        <v>2072</v>
      </c>
      <c r="B1038" s="7"/>
      <c r="C1038" s="8"/>
      <c r="D1038" s="6" t="s">
        <v>2073</v>
      </c>
      <c r="E1038" s="8"/>
    </row>
    <row r="1039">
      <c r="A1039" s="4" t="s">
        <v>2074</v>
      </c>
      <c r="B1039" s="7"/>
      <c r="C1039" s="8"/>
      <c r="D1039" s="6" t="s">
        <v>2075</v>
      </c>
      <c r="E1039" s="8"/>
    </row>
    <row r="1040">
      <c r="A1040" s="4" t="s">
        <v>2076</v>
      </c>
      <c r="B1040" s="7"/>
      <c r="C1040" s="8"/>
      <c r="D1040" s="6" t="s">
        <v>2077</v>
      </c>
      <c r="E1040" s="8"/>
    </row>
    <row r="1041">
      <c r="A1041" s="4" t="s">
        <v>2078</v>
      </c>
      <c r="B1041" s="7"/>
      <c r="C1041" s="8"/>
      <c r="D1041" s="6" t="s">
        <v>2079</v>
      </c>
      <c r="E1041" s="8"/>
    </row>
    <row r="1042">
      <c r="A1042" s="4" t="s">
        <v>2080</v>
      </c>
      <c r="B1042" s="7"/>
      <c r="C1042" s="8"/>
      <c r="D1042" s="6" t="s">
        <v>2081</v>
      </c>
      <c r="E1042" s="8"/>
    </row>
    <row r="1043">
      <c r="A1043" s="4" t="s">
        <v>2082</v>
      </c>
      <c r="B1043" s="7"/>
      <c r="C1043" s="8"/>
      <c r="D1043" s="6" t="s">
        <v>2083</v>
      </c>
      <c r="E1043" s="8"/>
    </row>
    <row r="1044">
      <c r="A1044" s="4" t="s">
        <v>2084</v>
      </c>
      <c r="B1044" s="7"/>
      <c r="C1044" s="8"/>
      <c r="D1044" s="6" t="s">
        <v>2085</v>
      </c>
      <c r="E1044" s="8"/>
    </row>
    <row r="1045">
      <c r="A1045" s="4" t="s">
        <v>2086</v>
      </c>
      <c r="B1045" s="7"/>
      <c r="C1045" s="8"/>
      <c r="D1045" s="6" t="s">
        <v>2087</v>
      </c>
      <c r="E1045" s="8"/>
    </row>
    <row r="1046">
      <c r="A1046" s="4" t="s">
        <v>2088</v>
      </c>
      <c r="B1046" s="7"/>
      <c r="C1046" s="8"/>
      <c r="D1046" s="6" t="s">
        <v>2089</v>
      </c>
      <c r="E1046" s="8"/>
    </row>
    <row r="1047">
      <c r="A1047" s="4" t="s">
        <v>2090</v>
      </c>
      <c r="B1047" s="7"/>
      <c r="C1047" s="8"/>
      <c r="D1047" s="6" t="s">
        <v>2091</v>
      </c>
      <c r="E1047" s="8"/>
    </row>
    <row r="1048">
      <c r="A1048" s="4" t="s">
        <v>2092</v>
      </c>
      <c r="B1048" s="7"/>
      <c r="C1048" s="8"/>
      <c r="D1048" s="6" t="s">
        <v>2093</v>
      </c>
      <c r="E1048" s="8"/>
    </row>
    <row r="1049">
      <c r="A1049" s="4" t="s">
        <v>2094</v>
      </c>
      <c r="B1049" s="7"/>
      <c r="C1049" s="8"/>
      <c r="D1049" s="6" t="s">
        <v>2095</v>
      </c>
      <c r="E1049" s="8"/>
    </row>
    <row r="1050">
      <c r="A1050" s="4" t="s">
        <v>2096</v>
      </c>
      <c r="B1050" s="7"/>
      <c r="C1050" s="8"/>
      <c r="D1050" s="6" t="s">
        <v>2097</v>
      </c>
      <c r="E1050" s="8"/>
    </row>
    <row r="1051">
      <c r="A1051" s="4" t="s">
        <v>2098</v>
      </c>
      <c r="B1051" s="7"/>
      <c r="C1051" s="8"/>
      <c r="D1051" s="6" t="s">
        <v>2099</v>
      </c>
      <c r="E1051" s="8"/>
    </row>
    <row r="1052">
      <c r="A1052" s="4" t="s">
        <v>2100</v>
      </c>
      <c r="B1052" s="7"/>
      <c r="C1052" s="8"/>
      <c r="D1052" s="6" t="s">
        <v>2101</v>
      </c>
      <c r="E1052" s="8"/>
    </row>
    <row r="1053">
      <c r="A1053" s="4" t="s">
        <v>2102</v>
      </c>
      <c r="B1053" s="7"/>
      <c r="C1053" s="8"/>
      <c r="D1053" s="6" t="s">
        <v>2103</v>
      </c>
      <c r="E1053" s="8"/>
    </row>
    <row r="1054">
      <c r="A1054" s="4" t="s">
        <v>2104</v>
      </c>
      <c r="B1054" s="7"/>
      <c r="C1054" s="8"/>
      <c r="D1054" s="6" t="s">
        <v>2105</v>
      </c>
      <c r="E1054" s="8"/>
    </row>
    <row r="1055">
      <c r="A1055" s="4" t="s">
        <v>2106</v>
      </c>
      <c r="B1055" s="7"/>
      <c r="C1055" s="8"/>
      <c r="D1055" s="6" t="s">
        <v>2107</v>
      </c>
      <c r="E1055" s="8"/>
    </row>
    <row r="1056">
      <c r="A1056" s="4" t="s">
        <v>2108</v>
      </c>
      <c r="B1056" s="7"/>
      <c r="C1056" s="8"/>
      <c r="D1056" s="6" t="s">
        <v>2109</v>
      </c>
      <c r="E1056" s="8"/>
    </row>
    <row r="1057">
      <c r="A1057" s="4" t="s">
        <v>2110</v>
      </c>
      <c r="B1057" s="7"/>
      <c r="C1057" s="8"/>
      <c r="D1057" s="6" t="s">
        <v>2111</v>
      </c>
      <c r="E1057" s="8"/>
    </row>
    <row r="1058">
      <c r="A1058" s="4" t="s">
        <v>2112</v>
      </c>
      <c r="B1058" s="7"/>
      <c r="C1058" s="8"/>
      <c r="D1058" s="6" t="s">
        <v>2113</v>
      </c>
      <c r="E1058" s="8"/>
    </row>
    <row r="1059">
      <c r="A1059" s="4" t="s">
        <v>2114</v>
      </c>
      <c r="B1059" s="7"/>
      <c r="C1059" s="8"/>
      <c r="D1059" s="6" t="s">
        <v>2115</v>
      </c>
      <c r="E1059" s="8"/>
    </row>
    <row r="1060">
      <c r="A1060" s="4" t="s">
        <v>2116</v>
      </c>
      <c r="B1060" s="7"/>
      <c r="C1060" s="8"/>
      <c r="D1060" s="6" t="s">
        <v>2117</v>
      </c>
      <c r="E1060" s="8"/>
    </row>
    <row r="1061">
      <c r="A1061" s="4" t="s">
        <v>2118</v>
      </c>
      <c r="B1061" s="7"/>
      <c r="C1061" s="8"/>
      <c r="D1061" s="6" t="s">
        <v>2119</v>
      </c>
      <c r="E1061" s="8"/>
    </row>
    <row r="1062">
      <c r="A1062" s="4" t="s">
        <v>2120</v>
      </c>
      <c r="B1062" s="7"/>
      <c r="C1062" s="8"/>
      <c r="D1062" s="6" t="s">
        <v>2121</v>
      </c>
      <c r="E1062" s="8"/>
    </row>
    <row r="1063">
      <c r="A1063" s="4" t="s">
        <v>2122</v>
      </c>
      <c r="B1063" s="7"/>
      <c r="C1063" s="8"/>
      <c r="D1063" s="6" t="s">
        <v>2123</v>
      </c>
      <c r="E1063" s="8"/>
    </row>
    <row r="1064">
      <c r="A1064" s="4" t="s">
        <v>2124</v>
      </c>
      <c r="B1064" s="7"/>
      <c r="C1064" s="8"/>
      <c r="D1064" s="6" t="s">
        <v>2125</v>
      </c>
      <c r="E1064" s="8"/>
    </row>
    <row r="1065">
      <c r="A1065" s="4" t="s">
        <v>2126</v>
      </c>
      <c r="B1065" s="7"/>
      <c r="C1065" s="8"/>
      <c r="D1065" s="6" t="s">
        <v>2127</v>
      </c>
      <c r="E1065" s="8"/>
    </row>
    <row r="1066">
      <c r="A1066" s="4" t="s">
        <v>2128</v>
      </c>
      <c r="B1066" s="7"/>
      <c r="C1066" s="8"/>
      <c r="D1066" s="6" t="s">
        <v>2129</v>
      </c>
      <c r="E1066" s="8"/>
    </row>
    <row r="1067">
      <c r="A1067" s="4" t="s">
        <v>2130</v>
      </c>
      <c r="B1067" s="7"/>
      <c r="C1067" s="8"/>
      <c r="D1067" s="6" t="s">
        <v>2131</v>
      </c>
      <c r="E1067" s="8"/>
    </row>
    <row r="1068">
      <c r="A1068" s="4" t="s">
        <v>2132</v>
      </c>
      <c r="B1068" s="7"/>
      <c r="C1068" s="8"/>
      <c r="D1068" s="6" t="s">
        <v>2133</v>
      </c>
      <c r="E1068" s="8"/>
    </row>
    <row r="1069">
      <c r="A1069" s="4" t="s">
        <v>2134</v>
      </c>
      <c r="B1069" s="7"/>
      <c r="C1069" s="8"/>
      <c r="D1069" s="6" t="s">
        <v>2135</v>
      </c>
      <c r="E1069" s="8"/>
    </row>
    <row r="1070">
      <c r="A1070" s="4" t="s">
        <v>2136</v>
      </c>
      <c r="B1070" s="7"/>
      <c r="C1070" s="8"/>
      <c r="D1070" s="6" t="s">
        <v>2137</v>
      </c>
      <c r="E1070" s="8"/>
    </row>
    <row r="1071">
      <c r="A1071" s="4" t="s">
        <v>2138</v>
      </c>
      <c r="B1071" s="7"/>
      <c r="C1071" s="8"/>
      <c r="D1071" s="6" t="s">
        <v>2139</v>
      </c>
      <c r="E1071" s="8"/>
    </row>
    <row r="1072">
      <c r="A1072" s="4" t="s">
        <v>2140</v>
      </c>
      <c r="B1072" s="7"/>
      <c r="C1072" s="8"/>
      <c r="D1072" s="6" t="s">
        <v>2141</v>
      </c>
      <c r="E1072" s="8"/>
    </row>
    <row r="1073">
      <c r="A1073" s="4" t="s">
        <v>2142</v>
      </c>
      <c r="B1073" s="7"/>
      <c r="C1073" s="8"/>
      <c r="D1073" s="6" t="s">
        <v>2143</v>
      </c>
      <c r="E1073" s="8"/>
    </row>
    <row r="1074">
      <c r="A1074" s="4" t="s">
        <v>2144</v>
      </c>
      <c r="B1074" s="7"/>
      <c r="C1074" s="8"/>
      <c r="D1074" s="6" t="s">
        <v>2145</v>
      </c>
      <c r="E1074" s="8"/>
    </row>
    <row r="1075">
      <c r="A1075" s="4" t="s">
        <v>2146</v>
      </c>
      <c r="B1075" s="7"/>
      <c r="C1075" s="8"/>
      <c r="D1075" s="6" t="s">
        <v>2147</v>
      </c>
      <c r="E1075" s="8"/>
    </row>
    <row r="1076">
      <c r="A1076" s="4" t="s">
        <v>2148</v>
      </c>
      <c r="B1076" s="7"/>
      <c r="C1076" s="8"/>
      <c r="D1076" s="6" t="s">
        <v>2149</v>
      </c>
      <c r="E1076" s="8"/>
    </row>
    <row r="1077">
      <c r="A1077" s="4" t="s">
        <v>2150</v>
      </c>
      <c r="B1077" s="7"/>
      <c r="C1077" s="8"/>
      <c r="D1077" s="6" t="s">
        <v>2151</v>
      </c>
      <c r="E1077" s="8"/>
    </row>
    <row r="1078">
      <c r="A1078" s="4" t="s">
        <v>2152</v>
      </c>
      <c r="B1078" s="7"/>
      <c r="C1078" s="8"/>
      <c r="D1078" s="6" t="s">
        <v>2153</v>
      </c>
      <c r="E1078" s="8"/>
    </row>
    <row r="1079">
      <c r="A1079" s="4" t="s">
        <v>2154</v>
      </c>
      <c r="B1079" s="7"/>
      <c r="C1079" s="8"/>
      <c r="D1079" s="6" t="s">
        <v>2155</v>
      </c>
      <c r="E1079" s="8"/>
    </row>
    <row r="1080">
      <c r="A1080" s="4" t="s">
        <v>2156</v>
      </c>
      <c r="B1080" s="7"/>
      <c r="C1080" s="8"/>
      <c r="D1080" s="6" t="s">
        <v>2157</v>
      </c>
      <c r="E1080" s="8"/>
    </row>
    <row r="1081">
      <c r="A1081" s="4" t="s">
        <v>2158</v>
      </c>
      <c r="B1081" s="7"/>
      <c r="C1081" s="8"/>
      <c r="D1081" s="6" t="s">
        <v>2159</v>
      </c>
      <c r="E1081" s="8"/>
    </row>
    <row r="1082">
      <c r="A1082" s="4" t="s">
        <v>2160</v>
      </c>
      <c r="B1082" s="7"/>
      <c r="C1082" s="8"/>
      <c r="D1082" s="6" t="s">
        <v>2161</v>
      </c>
      <c r="E1082" s="8"/>
    </row>
    <row r="1083">
      <c r="A1083" s="4" t="s">
        <v>2162</v>
      </c>
      <c r="B1083" s="7"/>
      <c r="C1083" s="8"/>
      <c r="D1083" s="6" t="s">
        <v>2163</v>
      </c>
      <c r="E1083" s="8"/>
    </row>
    <row r="1084">
      <c r="A1084" s="4" t="s">
        <v>2164</v>
      </c>
      <c r="B1084" s="7"/>
      <c r="C1084" s="8"/>
      <c r="D1084" s="6" t="s">
        <v>2165</v>
      </c>
      <c r="E1084" s="8"/>
    </row>
    <row r="1085">
      <c r="A1085" s="4" t="s">
        <v>2166</v>
      </c>
      <c r="B1085" s="7"/>
      <c r="C1085" s="8"/>
      <c r="D1085" s="6" t="s">
        <v>2167</v>
      </c>
      <c r="E1085" s="8"/>
    </row>
    <row r="1086">
      <c r="A1086" s="4" t="s">
        <v>2168</v>
      </c>
      <c r="B1086" s="7"/>
      <c r="C1086" s="8"/>
      <c r="D1086" s="6" t="s">
        <v>2169</v>
      </c>
      <c r="E1086" s="8"/>
    </row>
    <row r="1087">
      <c r="A1087" s="4" t="s">
        <v>2170</v>
      </c>
      <c r="B1087" s="7"/>
      <c r="C1087" s="8"/>
      <c r="D1087" s="6" t="s">
        <v>2171</v>
      </c>
      <c r="E1087" s="8"/>
    </row>
    <row r="1088">
      <c r="A1088" s="4" t="s">
        <v>2172</v>
      </c>
      <c r="B1088" s="7"/>
      <c r="C1088" s="8"/>
      <c r="D1088" s="6" t="s">
        <v>2173</v>
      </c>
      <c r="E1088" s="8"/>
    </row>
    <row r="1089">
      <c r="A1089" s="4" t="s">
        <v>2174</v>
      </c>
      <c r="B1089" s="7"/>
      <c r="C1089" s="8"/>
      <c r="D1089" s="6" t="s">
        <v>2175</v>
      </c>
      <c r="E1089" s="8"/>
    </row>
    <row r="1090">
      <c r="A1090" s="4" t="s">
        <v>2176</v>
      </c>
      <c r="B1090" s="7"/>
      <c r="C1090" s="8"/>
      <c r="D1090" s="6" t="s">
        <v>2177</v>
      </c>
      <c r="E1090" s="8"/>
    </row>
    <row r="1091">
      <c r="A1091" s="4" t="s">
        <v>2178</v>
      </c>
      <c r="B1091" s="7"/>
      <c r="C1091" s="8"/>
      <c r="D1091" s="6" t="s">
        <v>2179</v>
      </c>
      <c r="E1091" s="8"/>
    </row>
    <row r="1092">
      <c r="A1092" s="4" t="s">
        <v>2180</v>
      </c>
      <c r="B1092" s="7"/>
      <c r="C1092" s="8"/>
      <c r="D1092" s="6" t="s">
        <v>2181</v>
      </c>
      <c r="E1092" s="8"/>
    </row>
    <row r="1093">
      <c r="A1093" s="4" t="s">
        <v>2182</v>
      </c>
      <c r="B1093" s="7"/>
      <c r="C1093" s="8"/>
      <c r="D1093" s="6" t="s">
        <v>2183</v>
      </c>
      <c r="E1093" s="8"/>
    </row>
    <row r="1094">
      <c r="A1094" s="4" t="s">
        <v>2184</v>
      </c>
      <c r="B1094" s="7"/>
      <c r="C1094" s="8"/>
      <c r="D1094" s="6" t="s">
        <v>2185</v>
      </c>
      <c r="E1094" s="8"/>
    </row>
    <row r="1095">
      <c r="A1095" s="4" t="s">
        <v>2186</v>
      </c>
      <c r="B1095" s="7"/>
      <c r="C1095" s="8"/>
      <c r="D1095" s="6" t="s">
        <v>2187</v>
      </c>
      <c r="E1095" s="8"/>
    </row>
    <row r="1096">
      <c r="A1096" s="4" t="s">
        <v>2188</v>
      </c>
      <c r="B1096" s="7"/>
      <c r="C1096" s="8"/>
      <c r="D1096" s="6" t="s">
        <v>2189</v>
      </c>
      <c r="E1096" s="8"/>
    </row>
    <row r="1097">
      <c r="A1097" s="4" t="s">
        <v>2190</v>
      </c>
      <c r="B1097" s="7"/>
      <c r="C1097" s="8"/>
      <c r="D1097" s="6" t="s">
        <v>2191</v>
      </c>
      <c r="E1097" s="8"/>
    </row>
    <row r="1098">
      <c r="A1098" s="4" t="s">
        <v>2192</v>
      </c>
      <c r="B1098" s="7"/>
      <c r="C1098" s="8"/>
      <c r="D1098" s="6" t="s">
        <v>2193</v>
      </c>
      <c r="E1098" s="8"/>
    </row>
    <row r="1099">
      <c r="A1099" s="4" t="s">
        <v>2194</v>
      </c>
      <c r="B1099" s="7"/>
      <c r="C1099" s="8"/>
      <c r="D1099" s="6" t="s">
        <v>2195</v>
      </c>
      <c r="E1099" s="8"/>
    </row>
    <row r="1100">
      <c r="A1100" s="4" t="s">
        <v>2196</v>
      </c>
      <c r="B1100" s="7"/>
      <c r="C1100" s="8"/>
      <c r="D1100" s="6" t="s">
        <v>2197</v>
      </c>
      <c r="E1100" s="8"/>
    </row>
    <row r="1101">
      <c r="A1101" s="4" t="s">
        <v>2198</v>
      </c>
      <c r="B1101" s="7"/>
      <c r="C1101" s="8"/>
      <c r="D1101" s="6" t="s">
        <v>2199</v>
      </c>
      <c r="E1101" s="8"/>
    </row>
    <row r="1102">
      <c r="A1102" s="4" t="s">
        <v>2200</v>
      </c>
      <c r="B1102" s="7"/>
      <c r="C1102" s="8"/>
      <c r="D1102" s="6" t="s">
        <v>2201</v>
      </c>
      <c r="E1102" s="8"/>
    </row>
    <row r="1103">
      <c r="A1103" s="4" t="s">
        <v>2202</v>
      </c>
      <c r="B1103" s="7"/>
      <c r="C1103" s="8"/>
      <c r="D1103" s="6" t="s">
        <v>2203</v>
      </c>
      <c r="E1103" s="8"/>
    </row>
    <row r="1104">
      <c r="A1104" s="4" t="s">
        <v>2204</v>
      </c>
      <c r="B1104" s="7"/>
      <c r="C1104" s="8"/>
      <c r="D1104" s="6" t="s">
        <v>2205</v>
      </c>
      <c r="E1104" s="8"/>
    </row>
    <row r="1105">
      <c r="A1105" s="4" t="s">
        <v>2206</v>
      </c>
      <c r="B1105" s="7"/>
      <c r="C1105" s="8"/>
      <c r="D1105" s="6" t="s">
        <v>2207</v>
      </c>
      <c r="E1105" s="8"/>
    </row>
    <row r="1106">
      <c r="A1106" s="4" t="s">
        <v>2208</v>
      </c>
      <c r="B1106" s="7"/>
      <c r="C1106" s="8"/>
      <c r="D1106" s="6" t="s">
        <v>2209</v>
      </c>
      <c r="E1106" s="8"/>
    </row>
    <row r="1107">
      <c r="A1107" s="4" t="s">
        <v>2210</v>
      </c>
      <c r="B1107" s="7"/>
      <c r="C1107" s="8"/>
      <c r="D1107" s="6" t="s">
        <v>2211</v>
      </c>
      <c r="E1107" s="8"/>
    </row>
    <row r="1108">
      <c r="A1108" s="4" t="s">
        <v>2212</v>
      </c>
      <c r="B1108" s="7"/>
      <c r="C1108" s="8"/>
      <c r="D1108" s="6" t="s">
        <v>2213</v>
      </c>
      <c r="E1108" s="8"/>
    </row>
    <row r="1109">
      <c r="A1109" s="4" t="s">
        <v>2214</v>
      </c>
      <c r="B1109" s="7"/>
      <c r="C1109" s="8"/>
      <c r="D1109" s="6" t="s">
        <v>2215</v>
      </c>
      <c r="E1109" s="8"/>
    </row>
    <row r="1110">
      <c r="A1110" s="4" t="s">
        <v>2216</v>
      </c>
      <c r="B1110" s="7"/>
      <c r="C1110" s="8"/>
      <c r="D1110" s="6" t="s">
        <v>2217</v>
      </c>
      <c r="E1110" s="8"/>
    </row>
    <row r="1111">
      <c r="A1111" s="4" t="s">
        <v>2218</v>
      </c>
      <c r="B1111" s="7"/>
      <c r="C1111" s="8"/>
      <c r="D1111" s="6" t="s">
        <v>2219</v>
      </c>
      <c r="E1111" s="8"/>
    </row>
    <row r="1112">
      <c r="A1112" s="4" t="s">
        <v>2220</v>
      </c>
      <c r="B1112" s="7"/>
      <c r="C1112" s="8"/>
      <c r="D1112" s="6" t="s">
        <v>2221</v>
      </c>
      <c r="E1112" s="8"/>
    </row>
    <row r="1113">
      <c r="A1113" s="4" t="s">
        <v>2222</v>
      </c>
      <c r="B1113" s="7"/>
      <c r="C1113" s="8"/>
      <c r="D1113" s="6" t="s">
        <v>2223</v>
      </c>
      <c r="E1113" s="8"/>
    </row>
    <row r="1114">
      <c r="A1114" s="4" t="s">
        <v>2224</v>
      </c>
      <c r="B1114" s="7"/>
      <c r="C1114" s="8"/>
      <c r="D1114" s="6" t="s">
        <v>2225</v>
      </c>
      <c r="E1114" s="8"/>
    </row>
    <row r="1115">
      <c r="A1115" s="4" t="s">
        <v>2226</v>
      </c>
      <c r="B1115" s="7"/>
      <c r="C1115" s="8"/>
      <c r="D1115" s="6" t="s">
        <v>2227</v>
      </c>
      <c r="E1115" s="8"/>
    </row>
    <row r="1116">
      <c r="A1116" s="4" t="s">
        <v>2228</v>
      </c>
      <c r="B1116" s="7"/>
      <c r="C1116" s="8"/>
      <c r="D1116" s="6" t="s">
        <v>2229</v>
      </c>
      <c r="E1116" s="8"/>
    </row>
    <row r="1117">
      <c r="A1117" s="4" t="s">
        <v>2230</v>
      </c>
      <c r="B1117" s="7"/>
      <c r="C1117" s="8"/>
      <c r="D1117" s="6" t="s">
        <v>2231</v>
      </c>
      <c r="E1117" s="8"/>
    </row>
    <row r="1118">
      <c r="A1118" s="4" t="s">
        <v>2232</v>
      </c>
      <c r="B1118" s="7"/>
      <c r="C1118" s="8"/>
      <c r="D1118" s="6" t="s">
        <v>2233</v>
      </c>
      <c r="E1118" s="8"/>
    </row>
    <row r="1119">
      <c r="A1119" s="4" t="s">
        <v>2234</v>
      </c>
      <c r="B1119" s="7"/>
      <c r="C1119" s="8"/>
      <c r="D1119" s="6" t="s">
        <v>2235</v>
      </c>
      <c r="E1119" s="8"/>
    </row>
    <row r="1120">
      <c r="A1120" s="4" t="s">
        <v>2236</v>
      </c>
      <c r="B1120" s="7"/>
      <c r="C1120" s="8"/>
      <c r="D1120" s="6" t="s">
        <v>2237</v>
      </c>
      <c r="E1120" s="8"/>
    </row>
    <row r="1121">
      <c r="A1121" s="4" t="s">
        <v>2238</v>
      </c>
      <c r="B1121" s="7"/>
      <c r="C1121" s="8"/>
      <c r="D1121" s="6" t="s">
        <v>2239</v>
      </c>
      <c r="E1121" s="8"/>
    </row>
    <row r="1122">
      <c r="A1122" s="4" t="s">
        <v>2240</v>
      </c>
      <c r="B1122" s="7"/>
      <c r="C1122" s="8"/>
      <c r="D1122" s="6" t="s">
        <v>2241</v>
      </c>
      <c r="E1122" s="8"/>
    </row>
    <row r="1123">
      <c r="A1123" s="4" t="s">
        <v>2242</v>
      </c>
      <c r="B1123" s="7"/>
      <c r="C1123" s="8"/>
      <c r="D1123" s="6" t="s">
        <v>2243</v>
      </c>
      <c r="E1123" s="8"/>
    </row>
    <row r="1124">
      <c r="A1124" s="4" t="s">
        <v>2244</v>
      </c>
      <c r="B1124" s="7"/>
      <c r="C1124" s="8"/>
      <c r="D1124" s="6" t="s">
        <v>2245</v>
      </c>
      <c r="E1124" s="8"/>
    </row>
    <row r="1125">
      <c r="A1125" s="4" t="s">
        <v>2246</v>
      </c>
      <c r="B1125" s="7"/>
      <c r="C1125" s="8"/>
      <c r="D1125" s="6" t="s">
        <v>2247</v>
      </c>
      <c r="E1125" s="8"/>
    </row>
    <row r="1126">
      <c r="A1126" s="4" t="s">
        <v>2248</v>
      </c>
      <c r="B1126" s="7"/>
      <c r="C1126" s="8"/>
      <c r="D1126" s="6" t="s">
        <v>2249</v>
      </c>
      <c r="E1126" s="8"/>
    </row>
    <row r="1127">
      <c r="A1127" s="4" t="s">
        <v>2250</v>
      </c>
      <c r="B1127" s="7"/>
      <c r="C1127" s="8"/>
      <c r="D1127" s="6" t="s">
        <v>2251</v>
      </c>
      <c r="E1127" s="8"/>
    </row>
    <row r="1128">
      <c r="A1128" s="4" t="s">
        <v>2252</v>
      </c>
      <c r="B1128" s="7"/>
      <c r="C1128" s="8"/>
      <c r="D1128" s="6" t="s">
        <v>2253</v>
      </c>
      <c r="E1128" s="8"/>
    </row>
    <row r="1129">
      <c r="A1129" s="4" t="s">
        <v>2254</v>
      </c>
      <c r="B1129" s="7"/>
      <c r="C1129" s="8"/>
      <c r="D1129" s="6" t="s">
        <v>2255</v>
      </c>
      <c r="E1129" s="8"/>
    </row>
    <row r="1130">
      <c r="A1130" s="4" t="s">
        <v>699</v>
      </c>
      <c r="B1130" s="7"/>
      <c r="C1130" s="8"/>
      <c r="D1130" s="6" t="s">
        <v>2256</v>
      </c>
      <c r="E1130" s="8"/>
    </row>
    <row r="1131">
      <c r="A1131" s="4" t="s">
        <v>2257</v>
      </c>
      <c r="B1131" s="7"/>
      <c r="C1131" s="8"/>
      <c r="D1131" s="6" t="s">
        <v>2258</v>
      </c>
      <c r="E1131" s="8"/>
    </row>
    <row r="1132">
      <c r="A1132" s="4" t="s">
        <v>2259</v>
      </c>
      <c r="B1132" s="7"/>
      <c r="C1132" s="8"/>
      <c r="D1132" s="6" t="s">
        <v>2260</v>
      </c>
      <c r="E1132" s="8"/>
    </row>
    <row r="1133">
      <c r="A1133" s="4" t="s">
        <v>2261</v>
      </c>
      <c r="B1133" s="7"/>
      <c r="C1133" s="8"/>
      <c r="D1133" s="6" t="s">
        <v>2262</v>
      </c>
      <c r="E1133" s="8"/>
    </row>
    <row r="1134">
      <c r="A1134" s="4" t="s">
        <v>2263</v>
      </c>
      <c r="B1134" s="7"/>
      <c r="C1134" s="8"/>
      <c r="D1134" s="6" t="s">
        <v>2264</v>
      </c>
      <c r="E1134" s="8"/>
    </row>
    <row r="1135">
      <c r="A1135" s="4" t="s">
        <v>2265</v>
      </c>
      <c r="B1135" s="7"/>
      <c r="C1135" s="8"/>
      <c r="D1135" s="6" t="s">
        <v>2266</v>
      </c>
      <c r="E1135" s="8"/>
    </row>
    <row r="1136">
      <c r="A1136" s="4" t="s">
        <v>2267</v>
      </c>
      <c r="B1136" s="7"/>
      <c r="C1136" s="8"/>
      <c r="D1136" s="6" t="s">
        <v>2268</v>
      </c>
      <c r="E1136" s="8"/>
    </row>
    <row r="1137">
      <c r="A1137" s="4" t="s">
        <v>2269</v>
      </c>
      <c r="B1137" s="7"/>
      <c r="C1137" s="8"/>
      <c r="D1137" s="6" t="s">
        <v>2270</v>
      </c>
      <c r="E1137" s="8"/>
    </row>
    <row r="1138">
      <c r="A1138" s="4" t="s">
        <v>2271</v>
      </c>
      <c r="B1138" s="7"/>
      <c r="C1138" s="8"/>
      <c r="D1138" s="6" t="s">
        <v>2272</v>
      </c>
      <c r="E1138" s="8"/>
    </row>
    <row r="1139">
      <c r="A1139" s="4" t="s">
        <v>2273</v>
      </c>
      <c r="B1139" s="7"/>
      <c r="C1139" s="8"/>
      <c r="D1139" s="6" t="s">
        <v>2274</v>
      </c>
      <c r="E1139" s="8"/>
    </row>
    <row r="1140">
      <c r="A1140" s="4" t="s">
        <v>2275</v>
      </c>
      <c r="B1140" s="7"/>
      <c r="C1140" s="8"/>
      <c r="D1140" s="6" t="s">
        <v>2276</v>
      </c>
      <c r="E1140" s="8"/>
    </row>
    <row r="1141">
      <c r="A1141" s="4" t="s">
        <v>2277</v>
      </c>
      <c r="B1141" s="7"/>
      <c r="C1141" s="8"/>
      <c r="D1141" s="6" t="s">
        <v>2278</v>
      </c>
      <c r="E1141" s="8"/>
    </row>
    <row r="1142">
      <c r="A1142" s="4" t="s">
        <v>2279</v>
      </c>
      <c r="B1142" s="7"/>
      <c r="C1142" s="8"/>
      <c r="D1142" s="6" t="s">
        <v>2280</v>
      </c>
      <c r="E1142" s="8"/>
    </row>
    <row r="1143">
      <c r="A1143" s="4" t="s">
        <v>2281</v>
      </c>
      <c r="B1143" s="7"/>
      <c r="C1143" s="8"/>
      <c r="D1143" s="6" t="s">
        <v>2282</v>
      </c>
      <c r="E1143" s="8"/>
    </row>
    <row r="1144">
      <c r="A1144" s="4" t="s">
        <v>2283</v>
      </c>
      <c r="B1144" s="7"/>
      <c r="C1144" s="8"/>
      <c r="D1144" s="6" t="s">
        <v>2284</v>
      </c>
      <c r="E1144" s="8"/>
    </row>
    <row r="1145">
      <c r="A1145" s="4" t="s">
        <v>2285</v>
      </c>
      <c r="B1145" s="7"/>
      <c r="C1145" s="8"/>
      <c r="D1145" s="6" t="s">
        <v>2286</v>
      </c>
      <c r="E1145" s="8"/>
    </row>
    <row r="1146">
      <c r="A1146" s="4" t="s">
        <v>2287</v>
      </c>
      <c r="B1146" s="7"/>
      <c r="C1146" s="8"/>
      <c r="D1146" s="6" t="s">
        <v>2288</v>
      </c>
      <c r="E1146" s="8"/>
    </row>
    <row r="1147">
      <c r="A1147" s="4" t="s">
        <v>2289</v>
      </c>
      <c r="B1147" s="7"/>
      <c r="C1147" s="8"/>
      <c r="D1147" s="6" t="s">
        <v>2290</v>
      </c>
      <c r="E1147" s="8"/>
    </row>
    <row r="1148">
      <c r="A1148" s="4" t="s">
        <v>2291</v>
      </c>
      <c r="B1148" s="7"/>
      <c r="C1148" s="8"/>
      <c r="D1148" s="6" t="s">
        <v>2292</v>
      </c>
      <c r="E1148" s="8"/>
    </row>
    <row r="1149">
      <c r="A1149" s="4" t="s">
        <v>2293</v>
      </c>
      <c r="B1149" s="7"/>
      <c r="C1149" s="8"/>
      <c r="D1149" s="6" t="s">
        <v>2294</v>
      </c>
      <c r="E1149" s="8"/>
    </row>
    <row r="1150">
      <c r="A1150" s="4" t="s">
        <v>2295</v>
      </c>
      <c r="B1150" s="7"/>
      <c r="C1150" s="8"/>
      <c r="D1150" s="6" t="s">
        <v>2296</v>
      </c>
      <c r="E1150" s="8"/>
    </row>
    <row r="1151">
      <c r="A1151" s="4" t="s">
        <v>2297</v>
      </c>
      <c r="B1151" s="7"/>
      <c r="C1151" s="8"/>
      <c r="D1151" s="6" t="s">
        <v>2298</v>
      </c>
      <c r="E1151" s="8"/>
    </row>
    <row r="1152">
      <c r="A1152" s="4" t="s">
        <v>2299</v>
      </c>
      <c r="B1152" s="7"/>
      <c r="C1152" s="8"/>
      <c r="D1152" s="6" t="s">
        <v>2300</v>
      </c>
      <c r="E1152" s="8"/>
    </row>
    <row r="1153">
      <c r="A1153" s="4" t="s">
        <v>2301</v>
      </c>
      <c r="B1153" s="7"/>
      <c r="C1153" s="8"/>
      <c r="D1153" s="6" t="s">
        <v>2302</v>
      </c>
      <c r="E1153" s="8"/>
    </row>
    <row r="1154">
      <c r="A1154" s="4" t="s">
        <v>2303</v>
      </c>
      <c r="B1154" s="7"/>
      <c r="C1154" s="8"/>
      <c r="D1154" s="6" t="s">
        <v>2304</v>
      </c>
      <c r="E1154" s="8"/>
    </row>
    <row r="1155">
      <c r="A1155" s="4" t="s">
        <v>2305</v>
      </c>
      <c r="B1155" s="7"/>
      <c r="C1155" s="8"/>
      <c r="D1155" s="6" t="s">
        <v>2306</v>
      </c>
      <c r="E1155" s="8"/>
    </row>
    <row r="1156">
      <c r="A1156" s="4" t="s">
        <v>2307</v>
      </c>
      <c r="B1156" s="7"/>
      <c r="C1156" s="8"/>
      <c r="D1156" s="6" t="s">
        <v>2308</v>
      </c>
      <c r="E1156" s="8"/>
    </row>
    <row r="1157">
      <c r="A1157" s="4" t="s">
        <v>2309</v>
      </c>
      <c r="B1157" s="7"/>
      <c r="C1157" s="8"/>
      <c r="D1157" s="6" t="s">
        <v>2310</v>
      </c>
      <c r="E1157" s="8"/>
    </row>
    <row r="1158">
      <c r="A1158" s="4" t="s">
        <v>2311</v>
      </c>
      <c r="B1158" s="7"/>
      <c r="C1158" s="8"/>
      <c r="D1158" s="6" t="s">
        <v>2312</v>
      </c>
      <c r="E1158" s="8"/>
    </row>
    <row r="1159">
      <c r="A1159" s="4" t="s">
        <v>2313</v>
      </c>
      <c r="B1159" s="7"/>
      <c r="C1159" s="8"/>
      <c r="D1159" s="6" t="s">
        <v>2314</v>
      </c>
      <c r="E1159" s="8"/>
    </row>
    <row r="1160">
      <c r="A1160" s="4" t="s">
        <v>2315</v>
      </c>
      <c r="B1160" s="7"/>
      <c r="C1160" s="8"/>
      <c r="D1160" s="6" t="s">
        <v>2316</v>
      </c>
      <c r="E1160" s="8"/>
    </row>
    <row r="1161">
      <c r="A1161" s="4" t="s">
        <v>2317</v>
      </c>
      <c r="B1161" s="7"/>
      <c r="C1161" s="8"/>
      <c r="D1161" s="6" t="s">
        <v>2318</v>
      </c>
      <c r="E1161" s="8"/>
    </row>
    <row r="1162">
      <c r="A1162" s="4" t="s">
        <v>2319</v>
      </c>
      <c r="B1162" s="7"/>
      <c r="C1162" s="8"/>
      <c r="D1162" s="6" t="s">
        <v>2320</v>
      </c>
      <c r="E1162" s="8"/>
    </row>
    <row r="1163">
      <c r="A1163" s="4" t="s">
        <v>2321</v>
      </c>
      <c r="B1163" s="7"/>
      <c r="C1163" s="8"/>
      <c r="D1163" s="6" t="s">
        <v>2322</v>
      </c>
      <c r="E1163" s="8"/>
    </row>
    <row r="1164">
      <c r="A1164" s="4" t="s">
        <v>2323</v>
      </c>
      <c r="B1164" s="7"/>
      <c r="C1164" s="8"/>
      <c r="D1164" s="6" t="s">
        <v>2324</v>
      </c>
      <c r="E1164" s="8"/>
    </row>
    <row r="1165">
      <c r="A1165" s="4" t="s">
        <v>2325</v>
      </c>
      <c r="B1165" s="7"/>
      <c r="C1165" s="8"/>
      <c r="D1165" s="6" t="s">
        <v>2326</v>
      </c>
      <c r="E1165" s="8"/>
    </row>
    <row r="1166">
      <c r="A1166" s="4" t="s">
        <v>2327</v>
      </c>
      <c r="B1166" s="7"/>
      <c r="C1166" s="8"/>
      <c r="D1166" s="6" t="s">
        <v>2328</v>
      </c>
      <c r="E1166" s="8"/>
    </row>
    <row r="1167">
      <c r="A1167" s="4" t="s">
        <v>2329</v>
      </c>
      <c r="B1167" s="7"/>
      <c r="C1167" s="8"/>
      <c r="D1167" s="6" t="s">
        <v>2330</v>
      </c>
      <c r="E1167" s="8"/>
    </row>
    <row r="1168">
      <c r="A1168" s="4" t="s">
        <v>2331</v>
      </c>
      <c r="B1168" s="7"/>
      <c r="C1168" s="8"/>
      <c r="D1168" s="6" t="s">
        <v>2332</v>
      </c>
      <c r="E1168" s="8"/>
    </row>
    <row r="1169">
      <c r="A1169" s="4" t="s">
        <v>2333</v>
      </c>
      <c r="B1169" s="7"/>
      <c r="C1169" s="8"/>
      <c r="D1169" s="6" t="s">
        <v>2334</v>
      </c>
      <c r="E1169" s="8"/>
    </row>
    <row r="1170">
      <c r="A1170" s="4" t="s">
        <v>2335</v>
      </c>
      <c r="B1170" s="7"/>
      <c r="C1170" s="8"/>
      <c r="D1170" s="6" t="s">
        <v>2336</v>
      </c>
      <c r="E1170" s="8"/>
    </row>
    <row r="1171">
      <c r="A1171" s="4" t="s">
        <v>2337</v>
      </c>
      <c r="B1171" s="7"/>
      <c r="C1171" s="8"/>
      <c r="D1171" s="6" t="s">
        <v>2338</v>
      </c>
      <c r="E1171" s="8"/>
    </row>
    <row r="1172">
      <c r="A1172" s="4" t="s">
        <v>2339</v>
      </c>
      <c r="B1172" s="7"/>
      <c r="C1172" s="8"/>
      <c r="D1172" s="6" t="s">
        <v>2340</v>
      </c>
      <c r="E1172" s="8"/>
    </row>
    <row r="1173">
      <c r="A1173" s="4" t="s">
        <v>2341</v>
      </c>
      <c r="B1173" s="7"/>
      <c r="C1173" s="8"/>
      <c r="D1173" s="6" t="s">
        <v>2342</v>
      </c>
      <c r="E1173" s="8"/>
    </row>
    <row r="1174">
      <c r="A1174" s="4" t="s">
        <v>2343</v>
      </c>
      <c r="B1174" s="7"/>
      <c r="C1174" s="8"/>
      <c r="D1174" s="6" t="s">
        <v>2344</v>
      </c>
      <c r="E1174" s="8"/>
    </row>
    <row r="1175">
      <c r="A1175" s="4" t="s">
        <v>2345</v>
      </c>
      <c r="B1175" s="7"/>
      <c r="C1175" s="8"/>
      <c r="D1175" s="6" t="s">
        <v>2346</v>
      </c>
      <c r="E1175" s="8"/>
    </row>
    <row r="1176">
      <c r="A1176" s="4" t="s">
        <v>2347</v>
      </c>
      <c r="B1176" s="7"/>
      <c r="C1176" s="8"/>
      <c r="D1176" s="6" t="s">
        <v>2348</v>
      </c>
      <c r="E1176" s="8"/>
    </row>
    <row r="1177">
      <c r="A1177" s="4" t="s">
        <v>2349</v>
      </c>
      <c r="B1177" s="7"/>
      <c r="C1177" s="8"/>
      <c r="D1177" s="6" t="s">
        <v>2350</v>
      </c>
      <c r="E1177" s="8"/>
    </row>
    <row r="1178">
      <c r="A1178" s="4" t="s">
        <v>2351</v>
      </c>
      <c r="B1178" s="7"/>
      <c r="C1178" s="8"/>
      <c r="D1178" s="6" t="s">
        <v>2352</v>
      </c>
      <c r="E1178" s="8"/>
    </row>
    <row r="1179">
      <c r="A1179" s="4" t="s">
        <v>2353</v>
      </c>
      <c r="B1179" s="7"/>
      <c r="C1179" s="8"/>
      <c r="D1179" s="6" t="s">
        <v>2354</v>
      </c>
      <c r="E1179" s="8"/>
    </row>
    <row r="1180">
      <c r="A1180" s="4" t="s">
        <v>2355</v>
      </c>
      <c r="B1180" s="7"/>
      <c r="C1180" s="8"/>
      <c r="D1180" s="6" t="s">
        <v>2356</v>
      </c>
      <c r="E1180" s="8"/>
    </row>
    <row r="1181">
      <c r="A1181" s="4" t="s">
        <v>2357</v>
      </c>
      <c r="B1181" s="7"/>
      <c r="C1181" s="8"/>
      <c r="D1181" s="6" t="s">
        <v>2358</v>
      </c>
      <c r="E1181" s="8"/>
    </row>
    <row r="1182">
      <c r="A1182" s="4" t="s">
        <v>2359</v>
      </c>
      <c r="B1182" s="7"/>
      <c r="C1182" s="8"/>
      <c r="D1182" s="6" t="s">
        <v>2360</v>
      </c>
      <c r="E1182" s="8"/>
    </row>
    <row r="1183">
      <c r="A1183" s="4" t="s">
        <v>2361</v>
      </c>
      <c r="B1183" s="7"/>
      <c r="C1183" s="8"/>
      <c r="D1183" s="6" t="s">
        <v>2362</v>
      </c>
      <c r="E1183" s="8"/>
    </row>
    <row r="1184">
      <c r="A1184" s="4" t="s">
        <v>2363</v>
      </c>
      <c r="B1184" s="7"/>
      <c r="C1184" s="8"/>
      <c r="D1184" s="6" t="s">
        <v>2364</v>
      </c>
      <c r="E1184" s="8"/>
    </row>
    <row r="1185">
      <c r="A1185" s="4" t="s">
        <v>2365</v>
      </c>
      <c r="B1185" s="7"/>
      <c r="C1185" s="8"/>
      <c r="D1185" s="6" t="s">
        <v>2366</v>
      </c>
      <c r="E1185" s="8"/>
    </row>
    <row r="1186">
      <c r="A1186" s="4" t="s">
        <v>2367</v>
      </c>
      <c r="B1186" s="7"/>
      <c r="C1186" s="8"/>
      <c r="D1186" s="6" t="s">
        <v>2368</v>
      </c>
      <c r="E1186" s="8"/>
    </row>
    <row r="1187">
      <c r="A1187" s="4" t="s">
        <v>2369</v>
      </c>
      <c r="B1187" s="7"/>
      <c r="C1187" s="8"/>
      <c r="D1187" s="6" t="s">
        <v>2370</v>
      </c>
      <c r="E1187" s="8"/>
    </row>
    <row r="1188">
      <c r="A1188" s="4" t="s">
        <v>2371</v>
      </c>
      <c r="B1188" s="7"/>
      <c r="C1188" s="8"/>
      <c r="D1188" s="6" t="s">
        <v>2372</v>
      </c>
      <c r="E1188" s="8"/>
    </row>
    <row r="1189">
      <c r="A1189" s="4" t="s">
        <v>2373</v>
      </c>
      <c r="B1189" s="7"/>
      <c r="C1189" s="8"/>
      <c r="D1189" s="6" t="s">
        <v>2374</v>
      </c>
      <c r="E1189" s="8"/>
    </row>
    <row r="1190">
      <c r="A1190" s="4" t="s">
        <v>2375</v>
      </c>
      <c r="B1190" s="7"/>
      <c r="C1190" s="8"/>
      <c r="D1190" s="6" t="s">
        <v>2376</v>
      </c>
      <c r="E1190" s="8"/>
    </row>
    <row r="1191">
      <c r="A1191" s="4" t="s">
        <v>2377</v>
      </c>
      <c r="B1191" s="7"/>
      <c r="C1191" s="8"/>
      <c r="D1191" s="6" t="s">
        <v>2378</v>
      </c>
      <c r="E1191" s="8"/>
    </row>
    <row r="1192">
      <c r="A1192" s="4" t="s">
        <v>2379</v>
      </c>
      <c r="B1192" s="7"/>
      <c r="C1192" s="8"/>
      <c r="D1192" s="6" t="s">
        <v>2380</v>
      </c>
      <c r="E1192" s="8"/>
    </row>
    <row r="1193">
      <c r="A1193" s="4" t="s">
        <v>2381</v>
      </c>
      <c r="B1193" s="7"/>
      <c r="C1193" s="8"/>
      <c r="D1193" s="6" t="s">
        <v>2382</v>
      </c>
      <c r="E1193" s="8"/>
    </row>
    <row r="1194">
      <c r="A1194" s="4" t="s">
        <v>2383</v>
      </c>
      <c r="B1194" s="7"/>
      <c r="C1194" s="8"/>
      <c r="D1194" s="6" t="s">
        <v>2384</v>
      </c>
      <c r="E1194" s="8"/>
    </row>
    <row r="1195">
      <c r="A1195" s="4" t="s">
        <v>2385</v>
      </c>
      <c r="B1195" s="7"/>
      <c r="C1195" s="8"/>
      <c r="D1195" s="6" t="s">
        <v>2386</v>
      </c>
      <c r="E1195" s="8"/>
    </row>
    <row r="1196">
      <c r="A1196" s="4" t="s">
        <v>2387</v>
      </c>
      <c r="B1196" s="7"/>
      <c r="C1196" s="8"/>
      <c r="D1196" s="6" t="s">
        <v>2388</v>
      </c>
      <c r="E1196" s="8"/>
    </row>
    <row r="1197">
      <c r="A1197" s="4" t="s">
        <v>2389</v>
      </c>
      <c r="B1197" s="7"/>
      <c r="C1197" s="8"/>
      <c r="D1197" s="6" t="s">
        <v>2390</v>
      </c>
      <c r="E1197" s="8"/>
    </row>
    <row r="1198">
      <c r="A1198" s="4" t="s">
        <v>2391</v>
      </c>
      <c r="B1198" s="7"/>
      <c r="C1198" s="8"/>
      <c r="D1198" s="6" t="s">
        <v>2392</v>
      </c>
      <c r="E1198" s="8"/>
    </row>
    <row r="1199">
      <c r="A1199" s="4" t="s">
        <v>2393</v>
      </c>
      <c r="B1199" s="7"/>
      <c r="C1199" s="8"/>
      <c r="D1199" s="6" t="s">
        <v>2394</v>
      </c>
      <c r="E1199" s="8"/>
    </row>
    <row r="1200">
      <c r="A1200" s="4" t="s">
        <v>2395</v>
      </c>
      <c r="B1200" s="7"/>
      <c r="C1200" s="8"/>
      <c r="D1200" s="6" t="s">
        <v>2396</v>
      </c>
      <c r="E1200" s="8"/>
    </row>
    <row r="1201">
      <c r="A1201" s="4" t="s">
        <v>2397</v>
      </c>
      <c r="B1201" s="7"/>
      <c r="C1201" s="8"/>
      <c r="D1201" s="6" t="s">
        <v>2398</v>
      </c>
      <c r="E1201" s="8"/>
    </row>
    <row r="1202">
      <c r="A1202" s="4" t="s">
        <v>2399</v>
      </c>
      <c r="B1202" s="7"/>
      <c r="C1202" s="8"/>
      <c r="D1202" s="6" t="s">
        <v>2400</v>
      </c>
      <c r="E1202" s="8"/>
    </row>
    <row r="1203">
      <c r="A1203" s="4" t="s">
        <v>2401</v>
      </c>
      <c r="B1203" s="7"/>
      <c r="C1203" s="8"/>
      <c r="D1203" s="6" t="s">
        <v>2402</v>
      </c>
      <c r="E1203" s="8"/>
    </row>
    <row r="1204">
      <c r="A1204" s="4" t="s">
        <v>2403</v>
      </c>
      <c r="B1204" s="7"/>
      <c r="C1204" s="8"/>
      <c r="D1204" s="6" t="s">
        <v>2404</v>
      </c>
      <c r="E1204" s="8"/>
    </row>
    <row r="1205">
      <c r="A1205" s="4" t="s">
        <v>2405</v>
      </c>
      <c r="B1205" s="7"/>
      <c r="C1205" s="8"/>
      <c r="D1205" s="6" t="s">
        <v>2406</v>
      </c>
      <c r="E1205" s="8"/>
    </row>
    <row r="1206">
      <c r="A1206" s="4" t="s">
        <v>2407</v>
      </c>
      <c r="B1206" s="7"/>
      <c r="C1206" s="8"/>
      <c r="D1206" s="6" t="s">
        <v>2408</v>
      </c>
      <c r="E1206" s="8"/>
    </row>
    <row r="1207">
      <c r="A1207" s="4" t="s">
        <v>2409</v>
      </c>
      <c r="B1207" s="7"/>
      <c r="C1207" s="8"/>
      <c r="D1207" s="6" t="s">
        <v>2410</v>
      </c>
      <c r="E1207" s="8"/>
    </row>
    <row r="1208">
      <c r="A1208" s="4" t="s">
        <v>2411</v>
      </c>
      <c r="B1208" s="7"/>
      <c r="C1208" s="8"/>
      <c r="D1208" s="6" t="s">
        <v>2412</v>
      </c>
      <c r="E1208" s="8"/>
    </row>
    <row r="1209">
      <c r="A1209" s="4" t="s">
        <v>2413</v>
      </c>
      <c r="B1209" s="7"/>
      <c r="C1209" s="8"/>
      <c r="D1209" s="6" t="s">
        <v>2414</v>
      </c>
      <c r="E1209" s="8"/>
    </row>
    <row r="1210">
      <c r="A1210" s="4" t="s">
        <v>2415</v>
      </c>
      <c r="B1210" s="7"/>
      <c r="C1210" s="8"/>
      <c r="D1210" s="6" t="s">
        <v>2416</v>
      </c>
      <c r="E1210" s="8"/>
    </row>
    <row r="1211">
      <c r="A1211" s="4" t="s">
        <v>2417</v>
      </c>
      <c r="B1211" s="7"/>
      <c r="C1211" s="8"/>
      <c r="D1211" s="6" t="s">
        <v>2418</v>
      </c>
      <c r="E1211" s="8"/>
    </row>
    <row r="1212">
      <c r="A1212" s="4" t="s">
        <v>2419</v>
      </c>
      <c r="B1212" s="7"/>
      <c r="C1212" s="8"/>
      <c r="D1212" s="6" t="s">
        <v>2420</v>
      </c>
      <c r="E1212" s="8"/>
    </row>
    <row r="1213">
      <c r="A1213" s="4" t="s">
        <v>2421</v>
      </c>
      <c r="B1213" s="7"/>
      <c r="C1213" s="8"/>
      <c r="D1213" s="6" t="s">
        <v>2422</v>
      </c>
      <c r="E1213" s="8"/>
    </row>
    <row r="1214">
      <c r="A1214" s="4" t="s">
        <v>2423</v>
      </c>
      <c r="B1214" s="7"/>
      <c r="C1214" s="8"/>
      <c r="D1214" s="6" t="s">
        <v>2424</v>
      </c>
      <c r="E1214" s="8"/>
    </row>
    <row r="1215">
      <c r="A1215" s="4" t="s">
        <v>2425</v>
      </c>
      <c r="B1215" s="7"/>
      <c r="C1215" s="8"/>
      <c r="D1215" s="6" t="s">
        <v>2426</v>
      </c>
      <c r="E1215" s="8"/>
    </row>
    <row r="1216">
      <c r="A1216" s="4" t="s">
        <v>2427</v>
      </c>
      <c r="B1216" s="7"/>
      <c r="C1216" s="8"/>
      <c r="D1216" s="6" t="s">
        <v>2428</v>
      </c>
      <c r="E1216" s="8"/>
    </row>
    <row r="1217">
      <c r="A1217" s="4" t="s">
        <v>2429</v>
      </c>
      <c r="B1217" s="7"/>
      <c r="C1217" s="8"/>
      <c r="D1217" s="6" t="s">
        <v>2430</v>
      </c>
      <c r="E1217" s="8"/>
    </row>
    <row r="1218">
      <c r="A1218" s="4" t="s">
        <v>2431</v>
      </c>
      <c r="B1218" s="7"/>
      <c r="C1218" s="8"/>
      <c r="D1218" s="6" t="s">
        <v>2432</v>
      </c>
      <c r="E1218" s="8"/>
    </row>
    <row r="1219">
      <c r="A1219" s="4" t="s">
        <v>2433</v>
      </c>
      <c r="B1219" s="7"/>
      <c r="C1219" s="8"/>
      <c r="D1219" s="6" t="s">
        <v>2434</v>
      </c>
      <c r="E1219" s="8"/>
    </row>
    <row r="1220">
      <c r="A1220" s="4" t="s">
        <v>2435</v>
      </c>
      <c r="B1220" s="7"/>
      <c r="C1220" s="8"/>
      <c r="D1220" s="6" t="s">
        <v>2436</v>
      </c>
      <c r="E1220" s="8"/>
    </row>
    <row r="1221">
      <c r="A1221" s="4" t="s">
        <v>2437</v>
      </c>
      <c r="B1221" s="7"/>
      <c r="C1221" s="8"/>
      <c r="D1221" s="6" t="s">
        <v>2438</v>
      </c>
      <c r="E1221" s="8"/>
    </row>
    <row r="1222">
      <c r="A1222" s="4" t="s">
        <v>2439</v>
      </c>
      <c r="B1222" s="7"/>
      <c r="C1222" s="8"/>
      <c r="D1222" s="6" t="s">
        <v>2440</v>
      </c>
      <c r="E1222" s="8"/>
    </row>
    <row r="1223">
      <c r="A1223" s="4" t="s">
        <v>2441</v>
      </c>
      <c r="B1223" s="7"/>
      <c r="C1223" s="8"/>
      <c r="D1223" s="6" t="s">
        <v>2442</v>
      </c>
      <c r="E1223" s="8"/>
    </row>
    <row r="1224">
      <c r="A1224" s="4" t="s">
        <v>2443</v>
      </c>
      <c r="B1224" s="7"/>
      <c r="C1224" s="8"/>
      <c r="D1224" s="6" t="s">
        <v>2444</v>
      </c>
      <c r="E1224" s="8"/>
    </row>
    <row r="1225">
      <c r="A1225" s="4" t="s">
        <v>2445</v>
      </c>
      <c r="B1225" s="7"/>
      <c r="C1225" s="8"/>
      <c r="D1225" s="6" t="s">
        <v>2446</v>
      </c>
      <c r="E1225" s="8"/>
    </row>
    <row r="1226">
      <c r="A1226" s="4" t="s">
        <v>2447</v>
      </c>
      <c r="B1226" s="7"/>
      <c r="C1226" s="8"/>
      <c r="D1226" s="6" t="s">
        <v>2448</v>
      </c>
      <c r="E1226" s="8"/>
    </row>
    <row r="1227">
      <c r="A1227" s="4" t="s">
        <v>2449</v>
      </c>
      <c r="B1227" s="7"/>
      <c r="C1227" s="8"/>
      <c r="D1227" s="6" t="s">
        <v>2450</v>
      </c>
      <c r="E1227" s="8"/>
    </row>
    <row r="1228">
      <c r="A1228" s="4" t="s">
        <v>2451</v>
      </c>
      <c r="B1228" s="7"/>
      <c r="C1228" s="8"/>
      <c r="D1228" s="6" t="s">
        <v>2452</v>
      </c>
      <c r="E1228" s="8"/>
    </row>
    <row r="1229">
      <c r="A1229" s="4" t="s">
        <v>2453</v>
      </c>
      <c r="B1229" s="7"/>
      <c r="C1229" s="8"/>
      <c r="D1229" s="6" t="s">
        <v>2454</v>
      </c>
      <c r="E1229" s="8"/>
    </row>
    <row r="1230">
      <c r="A1230" s="4" t="s">
        <v>2455</v>
      </c>
      <c r="B1230" s="7"/>
      <c r="C1230" s="8"/>
      <c r="D1230" s="6" t="s">
        <v>2456</v>
      </c>
      <c r="E1230" s="8"/>
    </row>
    <row r="1231">
      <c r="A1231" s="4" t="s">
        <v>2457</v>
      </c>
      <c r="B1231" s="7"/>
      <c r="C1231" s="8"/>
      <c r="D1231" s="6" t="s">
        <v>2458</v>
      </c>
      <c r="E1231" s="8"/>
    </row>
    <row r="1232">
      <c r="A1232" s="4" t="s">
        <v>2459</v>
      </c>
      <c r="B1232" s="7"/>
      <c r="C1232" s="8"/>
      <c r="D1232" s="6" t="s">
        <v>2460</v>
      </c>
      <c r="E1232" s="8"/>
    </row>
    <row r="1233">
      <c r="A1233" s="4" t="s">
        <v>2461</v>
      </c>
      <c r="B1233" s="7"/>
      <c r="C1233" s="8"/>
      <c r="D1233" s="6" t="s">
        <v>2462</v>
      </c>
      <c r="E1233" s="8"/>
    </row>
    <row r="1234">
      <c r="A1234" s="4" t="s">
        <v>2463</v>
      </c>
      <c r="B1234" s="7"/>
      <c r="C1234" s="8"/>
      <c r="D1234" s="6" t="s">
        <v>2464</v>
      </c>
      <c r="E1234" s="8"/>
    </row>
    <row r="1235">
      <c r="A1235" s="4" t="s">
        <v>2465</v>
      </c>
      <c r="B1235" s="7"/>
      <c r="C1235" s="8"/>
      <c r="D1235" s="6" t="s">
        <v>2466</v>
      </c>
      <c r="E1235" s="8"/>
    </row>
    <row r="1236">
      <c r="A1236" s="4" t="s">
        <v>2467</v>
      </c>
      <c r="B1236" s="7"/>
      <c r="C1236" s="8"/>
      <c r="D1236" s="6" t="s">
        <v>2468</v>
      </c>
      <c r="E1236" s="8"/>
    </row>
    <row r="1237">
      <c r="A1237" s="4" t="s">
        <v>2469</v>
      </c>
      <c r="B1237" s="7"/>
      <c r="C1237" s="8"/>
      <c r="D1237" s="6" t="s">
        <v>2470</v>
      </c>
      <c r="E1237" s="8"/>
    </row>
    <row r="1238">
      <c r="A1238" s="4" t="s">
        <v>2471</v>
      </c>
      <c r="B1238" s="7"/>
      <c r="C1238" s="8"/>
      <c r="D1238" s="6" t="s">
        <v>2472</v>
      </c>
      <c r="E1238" s="8"/>
    </row>
    <row r="1239">
      <c r="A1239" s="4" t="s">
        <v>2473</v>
      </c>
      <c r="B1239" s="7"/>
      <c r="C1239" s="8"/>
      <c r="D1239" s="6" t="s">
        <v>2474</v>
      </c>
      <c r="E1239" s="8"/>
    </row>
    <row r="1240">
      <c r="A1240" s="4" t="s">
        <v>2475</v>
      </c>
      <c r="B1240" s="7"/>
      <c r="C1240" s="8"/>
      <c r="D1240" s="6" t="s">
        <v>2476</v>
      </c>
      <c r="E1240" s="8"/>
    </row>
    <row r="1241">
      <c r="A1241" s="4" t="s">
        <v>2477</v>
      </c>
      <c r="B1241" s="7"/>
      <c r="C1241" s="8"/>
      <c r="D1241" s="6" t="s">
        <v>2478</v>
      </c>
      <c r="E1241" s="8"/>
    </row>
    <row r="1242">
      <c r="A1242" s="4" t="s">
        <v>2479</v>
      </c>
      <c r="B1242" s="7"/>
      <c r="C1242" s="8"/>
      <c r="D1242" s="6" t="s">
        <v>2480</v>
      </c>
      <c r="E1242" s="8"/>
    </row>
    <row r="1243">
      <c r="A1243" s="4" t="s">
        <v>2481</v>
      </c>
      <c r="B1243" s="7"/>
      <c r="C1243" s="8"/>
      <c r="D1243" s="6" t="s">
        <v>2482</v>
      </c>
      <c r="E1243" s="8"/>
    </row>
    <row r="1244">
      <c r="A1244" s="4" t="s">
        <v>2483</v>
      </c>
      <c r="B1244" s="7"/>
      <c r="C1244" s="8"/>
      <c r="D1244" s="6" t="s">
        <v>2484</v>
      </c>
      <c r="E1244" s="8"/>
    </row>
    <row r="1245">
      <c r="A1245" s="4" t="s">
        <v>2485</v>
      </c>
      <c r="B1245" s="7"/>
      <c r="C1245" s="8"/>
      <c r="D1245" s="6" t="s">
        <v>2486</v>
      </c>
      <c r="E1245" s="8"/>
    </row>
    <row r="1246">
      <c r="A1246" s="4" t="s">
        <v>2487</v>
      </c>
      <c r="B1246" s="7"/>
      <c r="C1246" s="8"/>
      <c r="D1246" s="6" t="s">
        <v>2488</v>
      </c>
      <c r="E1246" s="8"/>
    </row>
    <row r="1247">
      <c r="A1247" s="4" t="s">
        <v>2489</v>
      </c>
      <c r="B1247" s="7"/>
      <c r="C1247" s="8"/>
      <c r="D1247" s="6" t="s">
        <v>2490</v>
      </c>
      <c r="E1247" s="8"/>
    </row>
    <row r="1248">
      <c r="A1248" s="4" t="s">
        <v>2491</v>
      </c>
      <c r="B1248" s="7"/>
      <c r="C1248" s="8"/>
      <c r="D1248" s="6" t="s">
        <v>2492</v>
      </c>
      <c r="E1248" s="8"/>
    </row>
    <row r="1249">
      <c r="A1249" s="4" t="s">
        <v>2493</v>
      </c>
      <c r="B1249" s="7"/>
      <c r="C1249" s="8"/>
      <c r="D1249" s="6" t="s">
        <v>2494</v>
      </c>
      <c r="E1249" s="8"/>
    </row>
    <row r="1250">
      <c r="A1250" s="4" t="s">
        <v>2495</v>
      </c>
      <c r="B1250" s="7"/>
      <c r="C1250" s="8"/>
      <c r="D1250" s="6" t="s">
        <v>2496</v>
      </c>
      <c r="E1250" s="8"/>
    </row>
    <row r="1251">
      <c r="A1251" s="4" t="s">
        <v>2497</v>
      </c>
      <c r="B1251" s="7"/>
      <c r="C1251" s="8"/>
      <c r="D1251" s="6" t="s">
        <v>2498</v>
      </c>
      <c r="E1251" s="8"/>
    </row>
    <row r="1252">
      <c r="A1252" s="4" t="s">
        <v>2499</v>
      </c>
      <c r="B1252" s="7"/>
      <c r="C1252" s="8"/>
      <c r="D1252" s="6" t="s">
        <v>2500</v>
      </c>
      <c r="E1252" s="8"/>
    </row>
    <row r="1253">
      <c r="A1253" s="4" t="s">
        <v>2501</v>
      </c>
      <c r="B1253" s="7"/>
      <c r="C1253" s="8"/>
      <c r="D1253" s="6" t="s">
        <v>2502</v>
      </c>
      <c r="E1253" s="8"/>
    </row>
    <row r="1254">
      <c r="A1254" s="4" t="s">
        <v>2503</v>
      </c>
      <c r="B1254" s="7"/>
      <c r="C1254" s="8"/>
      <c r="D1254" s="6" t="s">
        <v>2504</v>
      </c>
      <c r="E1254" s="8"/>
    </row>
    <row r="1255">
      <c r="A1255" s="4" t="s">
        <v>2505</v>
      </c>
      <c r="B1255" s="7"/>
      <c r="C1255" s="8"/>
      <c r="D1255" s="6" t="s">
        <v>2506</v>
      </c>
      <c r="E1255" s="8"/>
    </row>
    <row r="1256">
      <c r="A1256" s="4" t="s">
        <v>2507</v>
      </c>
      <c r="B1256" s="7"/>
      <c r="C1256" s="8"/>
      <c r="D1256" s="6" t="s">
        <v>2508</v>
      </c>
      <c r="E1256" s="8"/>
    </row>
    <row r="1257">
      <c r="A1257" s="4" t="s">
        <v>2509</v>
      </c>
      <c r="B1257" s="7"/>
      <c r="C1257" s="8"/>
      <c r="D1257" s="6" t="s">
        <v>2510</v>
      </c>
      <c r="E1257" s="8"/>
    </row>
    <row r="1258">
      <c r="A1258" s="4" t="s">
        <v>2511</v>
      </c>
      <c r="B1258" s="7"/>
      <c r="C1258" s="8"/>
      <c r="D1258" s="6" t="s">
        <v>2512</v>
      </c>
      <c r="E1258" s="8"/>
    </row>
    <row r="1259">
      <c r="A1259" s="4" t="s">
        <v>2513</v>
      </c>
      <c r="B1259" s="7"/>
      <c r="C1259" s="8"/>
      <c r="D1259" s="6" t="s">
        <v>2514</v>
      </c>
      <c r="E1259" s="8"/>
    </row>
    <row r="1260">
      <c r="A1260" s="4" t="s">
        <v>2515</v>
      </c>
      <c r="B1260" s="7"/>
      <c r="C1260" s="8"/>
      <c r="D1260" s="6" t="s">
        <v>2516</v>
      </c>
      <c r="E1260" s="8"/>
    </row>
    <row r="1261">
      <c r="A1261" s="4" t="s">
        <v>2517</v>
      </c>
      <c r="B1261" s="7"/>
      <c r="C1261" s="8"/>
      <c r="D1261" s="6" t="s">
        <v>2518</v>
      </c>
      <c r="E1261" s="8"/>
    </row>
    <row r="1262">
      <c r="A1262" s="4" t="s">
        <v>2519</v>
      </c>
      <c r="B1262" s="7"/>
      <c r="C1262" s="8"/>
      <c r="D1262" s="6" t="s">
        <v>2520</v>
      </c>
      <c r="E1262" s="8"/>
    </row>
    <row r="1263">
      <c r="A1263" s="4" t="s">
        <v>2521</v>
      </c>
      <c r="B1263" s="7"/>
      <c r="C1263" s="8"/>
      <c r="D1263" s="6" t="s">
        <v>2522</v>
      </c>
      <c r="E1263" s="8"/>
    </row>
    <row r="1264">
      <c r="A1264" s="4" t="s">
        <v>2523</v>
      </c>
      <c r="B1264" s="7"/>
      <c r="C1264" s="8"/>
      <c r="D1264" s="6" t="s">
        <v>2524</v>
      </c>
      <c r="E1264" s="8"/>
    </row>
    <row r="1265">
      <c r="A1265" s="4" t="s">
        <v>2525</v>
      </c>
      <c r="B1265" s="7"/>
      <c r="C1265" s="8"/>
      <c r="D1265" s="6" t="s">
        <v>2526</v>
      </c>
      <c r="E1265" s="8"/>
    </row>
    <row r="1266">
      <c r="A1266" s="4" t="s">
        <v>2527</v>
      </c>
      <c r="B1266" s="7"/>
      <c r="C1266" s="8"/>
      <c r="D1266" s="6" t="s">
        <v>2528</v>
      </c>
      <c r="E1266" s="8"/>
    </row>
    <row r="1267">
      <c r="A1267" s="4" t="s">
        <v>2529</v>
      </c>
      <c r="B1267" s="7"/>
      <c r="C1267" s="8"/>
      <c r="D1267" s="6" t="s">
        <v>2530</v>
      </c>
      <c r="E1267" s="8"/>
    </row>
    <row r="1268">
      <c r="A1268" s="4" t="s">
        <v>2531</v>
      </c>
      <c r="B1268" s="7"/>
      <c r="C1268" s="8"/>
      <c r="D1268" s="6" t="s">
        <v>2532</v>
      </c>
      <c r="E1268" s="8"/>
    </row>
    <row r="1269">
      <c r="A1269" s="4" t="s">
        <v>2533</v>
      </c>
      <c r="B1269" s="7"/>
      <c r="C1269" s="8"/>
      <c r="D1269" s="6" t="s">
        <v>2534</v>
      </c>
      <c r="E1269" s="8"/>
    </row>
    <row r="1270">
      <c r="A1270" s="4" t="s">
        <v>2535</v>
      </c>
      <c r="B1270" s="7"/>
      <c r="C1270" s="8"/>
      <c r="D1270" s="6" t="s">
        <v>2536</v>
      </c>
      <c r="E1270" s="8"/>
    </row>
    <row r="1271">
      <c r="A1271" s="4" t="s">
        <v>2537</v>
      </c>
      <c r="B1271" s="7"/>
      <c r="C1271" s="8"/>
      <c r="D1271" s="6" t="s">
        <v>2538</v>
      </c>
      <c r="E1271" s="8"/>
    </row>
    <row r="1272">
      <c r="A1272" s="4" t="s">
        <v>2539</v>
      </c>
      <c r="B1272" s="7"/>
      <c r="C1272" s="8"/>
      <c r="D1272" s="6" t="s">
        <v>2540</v>
      </c>
      <c r="E1272" s="8"/>
    </row>
    <row r="1273">
      <c r="A1273" s="4" t="s">
        <v>2541</v>
      </c>
      <c r="B1273" s="7"/>
      <c r="C1273" s="8"/>
      <c r="D1273" s="6" t="s">
        <v>2542</v>
      </c>
      <c r="E1273" s="8"/>
    </row>
    <row r="1274">
      <c r="A1274" s="4" t="s">
        <v>2543</v>
      </c>
      <c r="B1274" s="7"/>
      <c r="C1274" s="8"/>
      <c r="D1274" s="6" t="s">
        <v>2544</v>
      </c>
      <c r="E1274" s="8"/>
    </row>
    <row r="1275">
      <c r="A1275" s="4" t="s">
        <v>2545</v>
      </c>
      <c r="B1275" s="7"/>
      <c r="C1275" s="8"/>
      <c r="D1275" s="6" t="s">
        <v>2546</v>
      </c>
      <c r="E1275" s="8"/>
    </row>
    <row r="1276">
      <c r="A1276" s="4" t="s">
        <v>2547</v>
      </c>
      <c r="B1276" s="7"/>
      <c r="C1276" s="8"/>
      <c r="D1276" s="6" t="s">
        <v>2548</v>
      </c>
      <c r="E1276" s="8"/>
    </row>
    <row r="1277">
      <c r="A1277" s="4" t="s">
        <v>2549</v>
      </c>
      <c r="B1277" s="7"/>
      <c r="C1277" s="8"/>
      <c r="D1277" s="6" t="s">
        <v>2550</v>
      </c>
      <c r="E1277" s="8"/>
    </row>
    <row r="1278">
      <c r="A1278" s="4" t="s">
        <v>2551</v>
      </c>
      <c r="B1278" s="7"/>
      <c r="C1278" s="8"/>
      <c r="D1278" s="6" t="s">
        <v>2552</v>
      </c>
      <c r="E1278" s="8"/>
    </row>
    <row r="1279">
      <c r="A1279" s="4" t="s">
        <v>2553</v>
      </c>
      <c r="B1279" s="7"/>
      <c r="C1279" s="8"/>
      <c r="D1279" s="6" t="s">
        <v>2554</v>
      </c>
      <c r="E1279" s="8"/>
    </row>
    <row r="1280">
      <c r="A1280" s="4" t="s">
        <v>2555</v>
      </c>
      <c r="B1280" s="7"/>
      <c r="C1280" s="8"/>
      <c r="D1280" s="6" t="s">
        <v>2556</v>
      </c>
      <c r="E1280" s="8"/>
    </row>
    <row r="1281">
      <c r="A1281" s="4" t="s">
        <v>2557</v>
      </c>
      <c r="B1281" s="7"/>
      <c r="C1281" s="8"/>
      <c r="D1281" s="6" t="s">
        <v>2558</v>
      </c>
      <c r="E1281" s="8"/>
    </row>
    <row r="1282">
      <c r="A1282" s="4" t="s">
        <v>2559</v>
      </c>
      <c r="B1282" s="7"/>
      <c r="C1282" s="8"/>
      <c r="D1282" s="6" t="s">
        <v>2560</v>
      </c>
      <c r="E1282" s="8"/>
    </row>
    <row r="1283">
      <c r="A1283" s="4" t="s">
        <v>2561</v>
      </c>
      <c r="B1283" s="7"/>
      <c r="C1283" s="8"/>
      <c r="D1283" s="6" t="s">
        <v>2562</v>
      </c>
      <c r="E1283" s="8"/>
    </row>
    <row r="1284">
      <c r="A1284" s="4" t="s">
        <v>2563</v>
      </c>
      <c r="B1284" s="7"/>
      <c r="C1284" s="8"/>
      <c r="D1284" s="6" t="s">
        <v>2564</v>
      </c>
      <c r="E1284" s="8"/>
    </row>
    <row r="1285">
      <c r="A1285" s="4" t="s">
        <v>2565</v>
      </c>
      <c r="B1285" s="7"/>
      <c r="C1285" s="8"/>
      <c r="D1285" s="6" t="s">
        <v>2566</v>
      </c>
      <c r="E1285" s="8"/>
    </row>
    <row r="1286">
      <c r="A1286" s="4" t="s">
        <v>2567</v>
      </c>
      <c r="B1286" s="7"/>
      <c r="C1286" s="8"/>
      <c r="D1286" s="6" t="s">
        <v>2568</v>
      </c>
      <c r="E1286" s="8"/>
    </row>
    <row r="1287">
      <c r="A1287" s="4" t="s">
        <v>2569</v>
      </c>
      <c r="B1287" s="7"/>
      <c r="C1287" s="8"/>
      <c r="D1287" s="6" t="s">
        <v>2570</v>
      </c>
      <c r="E1287" s="8"/>
    </row>
    <row r="1288">
      <c r="A1288" s="4" t="s">
        <v>2571</v>
      </c>
      <c r="B1288" s="7"/>
      <c r="C1288" s="8"/>
      <c r="D1288" s="6" t="s">
        <v>2572</v>
      </c>
      <c r="E1288" s="8"/>
    </row>
    <row r="1289">
      <c r="A1289" s="4" t="s">
        <v>2573</v>
      </c>
      <c r="B1289" s="7"/>
      <c r="C1289" s="8"/>
      <c r="D1289" s="6" t="s">
        <v>2574</v>
      </c>
      <c r="E1289" s="8"/>
    </row>
    <row r="1290">
      <c r="A1290" s="4" t="s">
        <v>2575</v>
      </c>
      <c r="B1290" s="7"/>
      <c r="C1290" s="8"/>
      <c r="D1290" s="6" t="s">
        <v>2576</v>
      </c>
      <c r="E1290" s="8"/>
    </row>
    <row r="1291">
      <c r="A1291" s="4" t="s">
        <v>2577</v>
      </c>
      <c r="B1291" s="7"/>
      <c r="C1291" s="8"/>
      <c r="D1291" s="6" t="s">
        <v>2578</v>
      </c>
      <c r="E1291" s="8"/>
    </row>
    <row r="1292">
      <c r="A1292" s="4" t="s">
        <v>2579</v>
      </c>
      <c r="B1292" s="7"/>
      <c r="C1292" s="8"/>
      <c r="D1292" s="6" t="s">
        <v>2580</v>
      </c>
      <c r="E1292" s="8"/>
    </row>
    <row r="1293">
      <c r="A1293" s="4" t="s">
        <v>2581</v>
      </c>
      <c r="B1293" s="7"/>
      <c r="C1293" s="8"/>
      <c r="D1293" s="6" t="s">
        <v>2582</v>
      </c>
      <c r="E1293" s="8"/>
    </row>
    <row r="1294">
      <c r="A1294" s="4" t="s">
        <v>2583</v>
      </c>
      <c r="B1294" s="7"/>
      <c r="C1294" s="8"/>
      <c r="D1294" s="6" t="s">
        <v>2584</v>
      </c>
      <c r="E1294" s="8"/>
    </row>
    <row r="1295">
      <c r="A1295" s="4" t="s">
        <v>2585</v>
      </c>
      <c r="B1295" s="7"/>
      <c r="C1295" s="8"/>
      <c r="D1295" s="6" t="s">
        <v>2586</v>
      </c>
      <c r="E1295" s="8"/>
    </row>
    <row r="1296">
      <c r="A1296" s="4" t="s">
        <v>2587</v>
      </c>
      <c r="B1296" s="7"/>
      <c r="C1296" s="8"/>
      <c r="D1296" s="6" t="s">
        <v>2588</v>
      </c>
      <c r="E1296" s="8"/>
    </row>
    <row r="1297">
      <c r="A1297" s="4" t="s">
        <v>2589</v>
      </c>
      <c r="B1297" s="7"/>
      <c r="C1297" s="8"/>
      <c r="D1297" s="6" t="s">
        <v>2590</v>
      </c>
      <c r="E1297" s="8"/>
    </row>
    <row r="1298">
      <c r="A1298" s="4" t="s">
        <v>2591</v>
      </c>
      <c r="B1298" s="7"/>
      <c r="C1298" s="8"/>
      <c r="D1298" s="6" t="s">
        <v>2592</v>
      </c>
      <c r="E1298" s="8"/>
    </row>
    <row r="1299">
      <c r="A1299" s="4" t="s">
        <v>2593</v>
      </c>
      <c r="B1299" s="7"/>
      <c r="C1299" s="8"/>
      <c r="D1299" s="6" t="s">
        <v>2594</v>
      </c>
      <c r="E1299" s="8"/>
    </row>
    <row r="1300">
      <c r="A1300" s="4" t="s">
        <v>2595</v>
      </c>
      <c r="B1300" s="7"/>
      <c r="C1300" s="8"/>
      <c r="D1300" s="6" t="s">
        <v>2596</v>
      </c>
      <c r="E1300" s="8"/>
    </row>
    <row r="1301">
      <c r="A1301" s="4" t="s">
        <v>2597</v>
      </c>
      <c r="B1301" s="7"/>
      <c r="C1301" s="8"/>
      <c r="D1301" s="6" t="s">
        <v>2598</v>
      </c>
      <c r="E1301" s="8"/>
    </row>
    <row r="1302">
      <c r="A1302" s="4" t="s">
        <v>2599</v>
      </c>
      <c r="B1302" s="7"/>
      <c r="C1302" s="8"/>
      <c r="D1302" s="6" t="s">
        <v>2600</v>
      </c>
      <c r="E1302" s="8"/>
    </row>
    <row r="1303">
      <c r="A1303" s="4" t="s">
        <v>2601</v>
      </c>
      <c r="B1303" s="7"/>
      <c r="C1303" s="8"/>
      <c r="D1303" s="6" t="s">
        <v>2602</v>
      </c>
      <c r="E1303" s="8"/>
    </row>
    <row r="1304">
      <c r="A1304" s="4" t="s">
        <v>2603</v>
      </c>
      <c r="B1304" s="7"/>
      <c r="C1304" s="8"/>
      <c r="D1304" s="6" t="s">
        <v>2604</v>
      </c>
      <c r="E1304" s="8"/>
    </row>
    <row r="1305">
      <c r="A1305" s="4" t="s">
        <v>2605</v>
      </c>
      <c r="B1305" s="7"/>
      <c r="C1305" s="8"/>
      <c r="D1305" s="6" t="s">
        <v>2606</v>
      </c>
      <c r="E1305" s="8"/>
    </row>
    <row r="1306">
      <c r="A1306" s="4" t="s">
        <v>2607</v>
      </c>
      <c r="B1306" s="7"/>
      <c r="C1306" s="8"/>
      <c r="D1306" s="6" t="s">
        <v>2608</v>
      </c>
      <c r="E1306" s="8"/>
    </row>
    <row r="1307">
      <c r="A1307" s="4" t="s">
        <v>2609</v>
      </c>
      <c r="B1307" s="7"/>
      <c r="C1307" s="8"/>
      <c r="D1307" s="6" t="s">
        <v>2610</v>
      </c>
      <c r="E1307" s="8"/>
    </row>
    <row r="1308">
      <c r="A1308" s="4" t="s">
        <v>2611</v>
      </c>
      <c r="B1308" s="7"/>
      <c r="C1308" s="8"/>
      <c r="D1308" s="6" t="s">
        <v>2612</v>
      </c>
      <c r="E1308" s="8"/>
    </row>
    <row r="1309">
      <c r="A1309" s="4" t="s">
        <v>2613</v>
      </c>
      <c r="B1309" s="7"/>
      <c r="C1309" s="8"/>
      <c r="D1309" s="6" t="s">
        <v>2614</v>
      </c>
      <c r="E1309" s="8"/>
    </row>
    <row r="1310">
      <c r="A1310" s="4" t="s">
        <v>2615</v>
      </c>
      <c r="B1310" s="7"/>
      <c r="C1310" s="8"/>
      <c r="D1310" s="6" t="s">
        <v>2616</v>
      </c>
      <c r="E1310" s="8"/>
    </row>
    <row r="1311">
      <c r="A1311" s="4" t="s">
        <v>2617</v>
      </c>
      <c r="B1311" s="7"/>
      <c r="C1311" s="8"/>
      <c r="D1311" s="6" t="s">
        <v>2618</v>
      </c>
      <c r="E1311" s="8"/>
    </row>
    <row r="1312">
      <c r="A1312" s="4" t="s">
        <v>2619</v>
      </c>
      <c r="B1312" s="7"/>
      <c r="C1312" s="8"/>
      <c r="D1312" s="6" t="s">
        <v>2620</v>
      </c>
      <c r="E1312" s="8"/>
    </row>
    <row r="1313">
      <c r="A1313" s="4" t="s">
        <v>2621</v>
      </c>
      <c r="B1313" s="7"/>
      <c r="C1313" s="8"/>
      <c r="D1313" s="6" t="s">
        <v>2622</v>
      </c>
      <c r="E1313" s="8"/>
    </row>
    <row r="1314">
      <c r="A1314" s="4" t="s">
        <v>2623</v>
      </c>
      <c r="B1314" s="7"/>
      <c r="C1314" s="8"/>
      <c r="D1314" s="6" t="s">
        <v>2624</v>
      </c>
      <c r="E1314" s="8"/>
    </row>
    <row r="1315">
      <c r="A1315" s="4" t="s">
        <v>2625</v>
      </c>
      <c r="B1315" s="7"/>
      <c r="C1315" s="8"/>
      <c r="D1315" s="6" t="s">
        <v>2626</v>
      </c>
      <c r="E1315" s="8"/>
    </row>
    <row r="1316">
      <c r="A1316" s="4" t="s">
        <v>2627</v>
      </c>
      <c r="B1316" s="7"/>
      <c r="C1316" s="8"/>
      <c r="D1316" s="6" t="s">
        <v>2628</v>
      </c>
      <c r="E1316" s="8"/>
    </row>
    <row r="1317">
      <c r="A1317" s="4" t="s">
        <v>2629</v>
      </c>
      <c r="B1317" s="7"/>
      <c r="C1317" s="8"/>
      <c r="D1317" s="6" t="s">
        <v>2630</v>
      </c>
      <c r="E1317" s="8"/>
    </row>
    <row r="1318">
      <c r="A1318" s="4" t="s">
        <v>2631</v>
      </c>
      <c r="B1318" s="7"/>
      <c r="C1318" s="8"/>
      <c r="D1318" s="6" t="s">
        <v>2632</v>
      </c>
      <c r="E1318" s="8"/>
    </row>
    <row r="1319">
      <c r="A1319" s="4" t="s">
        <v>2633</v>
      </c>
      <c r="B1319" s="7"/>
      <c r="C1319" s="8"/>
      <c r="D1319" s="6" t="s">
        <v>2634</v>
      </c>
      <c r="E1319" s="8"/>
    </row>
    <row r="1320">
      <c r="A1320" s="4" t="s">
        <v>2635</v>
      </c>
      <c r="B1320" s="7"/>
      <c r="C1320" s="8"/>
      <c r="D1320" s="6" t="s">
        <v>2636</v>
      </c>
      <c r="E1320" s="8"/>
    </row>
    <row r="1321">
      <c r="A1321" s="4" t="s">
        <v>2637</v>
      </c>
      <c r="B1321" s="7"/>
      <c r="C1321" s="8"/>
      <c r="D1321" s="6" t="s">
        <v>2638</v>
      </c>
      <c r="E1321" s="8"/>
    </row>
    <row r="1322">
      <c r="A1322" s="4" t="s">
        <v>2639</v>
      </c>
      <c r="B1322" s="7"/>
      <c r="C1322" s="8"/>
      <c r="D1322" s="6" t="s">
        <v>2640</v>
      </c>
      <c r="E1322" s="8"/>
    </row>
    <row r="1323">
      <c r="A1323" s="4" t="s">
        <v>2641</v>
      </c>
      <c r="B1323" s="7"/>
      <c r="C1323" s="8"/>
      <c r="D1323" s="6" t="s">
        <v>2642</v>
      </c>
      <c r="E1323" s="8"/>
    </row>
    <row r="1324">
      <c r="A1324" s="4" t="s">
        <v>2643</v>
      </c>
      <c r="B1324" s="7"/>
      <c r="C1324" s="8"/>
      <c r="D1324" s="6" t="s">
        <v>2644</v>
      </c>
      <c r="E1324" s="8"/>
    </row>
    <row r="1325">
      <c r="A1325" s="4" t="s">
        <v>2645</v>
      </c>
      <c r="B1325" s="7"/>
      <c r="C1325" s="8"/>
      <c r="D1325" s="6" t="s">
        <v>2646</v>
      </c>
      <c r="E1325" s="8"/>
    </row>
    <row r="1326">
      <c r="A1326" s="4" t="s">
        <v>2647</v>
      </c>
      <c r="B1326" s="7"/>
      <c r="C1326" s="8"/>
      <c r="D1326" s="6" t="s">
        <v>2648</v>
      </c>
      <c r="E1326" s="8"/>
    </row>
    <row r="1327">
      <c r="A1327" s="4" t="s">
        <v>2649</v>
      </c>
      <c r="B1327" s="7"/>
      <c r="C1327" s="8"/>
      <c r="D1327" s="6" t="s">
        <v>2650</v>
      </c>
      <c r="E1327" s="8"/>
    </row>
    <row r="1328">
      <c r="A1328" s="4" t="s">
        <v>2651</v>
      </c>
      <c r="B1328" s="7"/>
      <c r="C1328" s="8"/>
      <c r="D1328" s="6" t="s">
        <v>2652</v>
      </c>
      <c r="E1328" s="8"/>
    </row>
    <row r="1329">
      <c r="A1329" s="4" t="s">
        <v>2653</v>
      </c>
      <c r="B1329" s="7"/>
      <c r="C1329" s="8"/>
      <c r="D1329" s="6" t="s">
        <v>2654</v>
      </c>
      <c r="E1329" s="8"/>
    </row>
    <row r="1330">
      <c r="A1330" s="4" t="s">
        <v>2655</v>
      </c>
      <c r="B1330" s="7"/>
      <c r="C1330" s="8"/>
      <c r="D1330" s="6" t="s">
        <v>2656</v>
      </c>
      <c r="E1330" s="8"/>
    </row>
    <row r="1331">
      <c r="A1331" s="4" t="s">
        <v>2657</v>
      </c>
      <c r="B1331" s="7"/>
      <c r="C1331" s="8"/>
      <c r="D1331" s="6" t="s">
        <v>2658</v>
      </c>
      <c r="E1331" s="8"/>
    </row>
    <row r="1332">
      <c r="A1332" s="4" t="s">
        <v>2659</v>
      </c>
      <c r="B1332" s="7"/>
      <c r="C1332" s="8"/>
      <c r="D1332" s="6" t="s">
        <v>2660</v>
      </c>
      <c r="E1332" s="8"/>
    </row>
    <row r="1333">
      <c r="A1333" s="4" t="s">
        <v>2661</v>
      </c>
      <c r="B1333" s="7"/>
      <c r="C1333" s="8"/>
      <c r="D1333" s="6" t="s">
        <v>2662</v>
      </c>
      <c r="E1333" s="8"/>
    </row>
    <row r="1334">
      <c r="A1334" s="4" t="s">
        <v>2663</v>
      </c>
      <c r="B1334" s="7"/>
      <c r="C1334" s="8"/>
      <c r="D1334" s="6" t="s">
        <v>2664</v>
      </c>
      <c r="E1334" s="8"/>
    </row>
    <row r="1335">
      <c r="A1335" s="4" t="s">
        <v>2665</v>
      </c>
      <c r="B1335" s="7"/>
      <c r="C1335" s="8"/>
      <c r="D1335" s="6" t="s">
        <v>2666</v>
      </c>
      <c r="E1335" s="8"/>
    </row>
    <row r="1336">
      <c r="A1336" s="4" t="s">
        <v>2667</v>
      </c>
      <c r="B1336" s="7"/>
      <c r="C1336" s="8"/>
      <c r="D1336" s="6" t="s">
        <v>2668</v>
      </c>
      <c r="E1336" s="8"/>
    </row>
    <row r="1337">
      <c r="A1337" s="4" t="s">
        <v>2669</v>
      </c>
      <c r="B1337" s="7"/>
      <c r="C1337" s="8"/>
      <c r="D1337" s="6" t="s">
        <v>2670</v>
      </c>
      <c r="E1337" s="8"/>
    </row>
    <row r="1338">
      <c r="A1338" s="4" t="s">
        <v>2671</v>
      </c>
      <c r="B1338" s="7"/>
      <c r="C1338" s="8"/>
      <c r="D1338" s="6" t="s">
        <v>2672</v>
      </c>
      <c r="E1338" s="8"/>
    </row>
    <row r="1339">
      <c r="A1339" s="4" t="s">
        <v>2673</v>
      </c>
      <c r="B1339" s="7"/>
      <c r="C1339" s="8"/>
      <c r="D1339" s="6" t="s">
        <v>2674</v>
      </c>
      <c r="E1339" s="8"/>
    </row>
    <row r="1340">
      <c r="A1340" s="4" t="s">
        <v>2675</v>
      </c>
      <c r="B1340" s="7"/>
      <c r="C1340" s="8"/>
      <c r="D1340" s="6" t="s">
        <v>2676</v>
      </c>
      <c r="E1340" s="8"/>
    </row>
    <row r="1341">
      <c r="A1341" s="4" t="s">
        <v>2677</v>
      </c>
      <c r="B1341" s="7"/>
      <c r="C1341" s="8"/>
      <c r="D1341" s="6" t="s">
        <v>2678</v>
      </c>
      <c r="E1341" s="8"/>
    </row>
    <row r="1342">
      <c r="A1342" s="4" t="s">
        <v>2679</v>
      </c>
      <c r="B1342" s="7"/>
      <c r="C1342" s="8"/>
      <c r="D1342" s="6" t="s">
        <v>2680</v>
      </c>
      <c r="E1342" s="8"/>
    </row>
    <row r="1343">
      <c r="A1343" s="4" t="s">
        <v>2681</v>
      </c>
      <c r="B1343" s="7"/>
      <c r="C1343" s="8"/>
      <c r="D1343" s="6" t="s">
        <v>2682</v>
      </c>
      <c r="E1343" s="8"/>
    </row>
    <row r="1344">
      <c r="A1344" s="4" t="s">
        <v>2683</v>
      </c>
      <c r="B1344" s="7"/>
      <c r="C1344" s="8"/>
      <c r="D1344" s="6" t="s">
        <v>2684</v>
      </c>
      <c r="E1344" s="8"/>
    </row>
    <row r="1345">
      <c r="A1345" s="4" t="s">
        <v>2685</v>
      </c>
      <c r="B1345" s="7"/>
      <c r="C1345" s="8"/>
      <c r="D1345" s="6" t="s">
        <v>2686</v>
      </c>
      <c r="E1345" s="8"/>
    </row>
    <row r="1346">
      <c r="A1346" s="4" t="s">
        <v>2687</v>
      </c>
      <c r="B1346" s="7"/>
      <c r="C1346" s="8"/>
      <c r="D1346" s="6" t="s">
        <v>2688</v>
      </c>
      <c r="E1346" s="8"/>
    </row>
    <row r="1347">
      <c r="A1347" s="4" t="s">
        <v>2689</v>
      </c>
      <c r="B1347" s="7"/>
      <c r="C1347" s="8"/>
      <c r="D1347" s="6" t="s">
        <v>2690</v>
      </c>
      <c r="E1347" s="8"/>
    </row>
    <row r="1348">
      <c r="A1348" s="4" t="s">
        <v>2691</v>
      </c>
      <c r="B1348" s="7"/>
      <c r="C1348" s="8"/>
      <c r="D1348" s="6" t="s">
        <v>2692</v>
      </c>
      <c r="E1348" s="8"/>
    </row>
    <row r="1349">
      <c r="A1349" s="4" t="s">
        <v>2693</v>
      </c>
      <c r="B1349" s="7"/>
      <c r="C1349" s="8"/>
      <c r="D1349" s="6" t="s">
        <v>2694</v>
      </c>
      <c r="E1349" s="8"/>
    </row>
    <row r="1350">
      <c r="A1350" s="4" t="s">
        <v>2695</v>
      </c>
      <c r="B1350" s="7"/>
      <c r="C1350" s="8"/>
      <c r="D1350" s="6" t="s">
        <v>2696</v>
      </c>
      <c r="E1350" s="8"/>
    </row>
    <row r="1351">
      <c r="A1351" s="4" t="s">
        <v>2697</v>
      </c>
      <c r="B1351" s="7"/>
      <c r="C1351" s="8"/>
      <c r="D1351" s="6" t="s">
        <v>2698</v>
      </c>
      <c r="E1351" s="8"/>
    </row>
    <row r="1352">
      <c r="A1352" s="4" t="s">
        <v>2699</v>
      </c>
      <c r="B1352" s="7"/>
      <c r="C1352" s="8"/>
      <c r="D1352" s="6" t="s">
        <v>2700</v>
      </c>
      <c r="E1352" s="8"/>
    </row>
    <row r="1353">
      <c r="A1353" s="4" t="s">
        <v>2701</v>
      </c>
      <c r="B1353" s="7"/>
      <c r="C1353" s="8"/>
      <c r="D1353" s="6" t="s">
        <v>2702</v>
      </c>
      <c r="E1353" s="8"/>
    </row>
    <row r="1354">
      <c r="A1354" s="4" t="s">
        <v>2703</v>
      </c>
      <c r="B1354" s="7"/>
      <c r="C1354" s="8"/>
      <c r="D1354" s="6" t="s">
        <v>2704</v>
      </c>
      <c r="E1354" s="8"/>
    </row>
    <row r="1355">
      <c r="A1355" s="4" t="s">
        <v>2705</v>
      </c>
      <c r="B1355" s="7"/>
      <c r="C1355" s="8"/>
      <c r="D1355" s="6" t="s">
        <v>2706</v>
      </c>
      <c r="E1355" s="8"/>
    </row>
    <row r="1356">
      <c r="A1356" s="4" t="s">
        <v>2707</v>
      </c>
      <c r="B1356" s="7"/>
      <c r="C1356" s="8"/>
      <c r="D1356" s="6" t="s">
        <v>2708</v>
      </c>
      <c r="E1356" s="8"/>
    </row>
    <row r="1357">
      <c r="A1357" s="4" t="s">
        <v>2709</v>
      </c>
      <c r="B1357" s="7"/>
      <c r="C1357" s="8"/>
      <c r="D1357" s="6" t="s">
        <v>2710</v>
      </c>
      <c r="E1357" s="8"/>
    </row>
    <row r="1358">
      <c r="A1358" s="4" t="s">
        <v>2711</v>
      </c>
      <c r="B1358" s="7"/>
      <c r="C1358" s="8"/>
      <c r="D1358" s="6" t="s">
        <v>2712</v>
      </c>
      <c r="E1358" s="8"/>
    </row>
    <row r="1359">
      <c r="A1359" s="4" t="s">
        <v>2713</v>
      </c>
      <c r="B1359" s="7"/>
      <c r="C1359" s="8"/>
      <c r="D1359" s="6" t="s">
        <v>2714</v>
      </c>
      <c r="E1359" s="8"/>
    </row>
    <row r="1360">
      <c r="A1360" s="4" t="s">
        <v>2715</v>
      </c>
      <c r="B1360" s="7"/>
      <c r="C1360" s="8"/>
      <c r="D1360" s="6" t="s">
        <v>2716</v>
      </c>
      <c r="E1360" s="8"/>
    </row>
    <row r="1361">
      <c r="A1361" s="4" t="s">
        <v>2717</v>
      </c>
      <c r="B1361" s="7"/>
      <c r="C1361" s="8"/>
      <c r="D1361" s="6" t="s">
        <v>2718</v>
      </c>
      <c r="E1361" s="8"/>
    </row>
    <row r="1362">
      <c r="A1362" s="4" t="s">
        <v>2719</v>
      </c>
      <c r="B1362" s="7"/>
      <c r="C1362" s="8"/>
      <c r="D1362" s="6" t="s">
        <v>2720</v>
      </c>
      <c r="E1362" s="8"/>
    </row>
    <row r="1363">
      <c r="A1363" s="4" t="s">
        <v>2721</v>
      </c>
      <c r="B1363" s="7"/>
      <c r="C1363" s="8"/>
      <c r="D1363" s="6" t="s">
        <v>2722</v>
      </c>
      <c r="E1363" s="8"/>
    </row>
    <row r="1364">
      <c r="A1364" s="4" t="s">
        <v>2723</v>
      </c>
      <c r="B1364" s="7"/>
      <c r="C1364" s="8"/>
      <c r="D1364" s="6" t="s">
        <v>2724</v>
      </c>
      <c r="E1364" s="8"/>
    </row>
    <row r="1365">
      <c r="A1365" s="4" t="s">
        <v>2725</v>
      </c>
      <c r="B1365" s="7"/>
      <c r="C1365" s="8"/>
      <c r="D1365" s="6" t="s">
        <v>2726</v>
      </c>
      <c r="E1365" s="8"/>
    </row>
    <row r="1366">
      <c r="A1366" s="4" t="s">
        <v>2727</v>
      </c>
      <c r="B1366" s="7"/>
      <c r="C1366" s="8"/>
      <c r="D1366" s="6" t="s">
        <v>2728</v>
      </c>
      <c r="E1366" s="8"/>
    </row>
    <row r="1367">
      <c r="A1367" s="4" t="s">
        <v>2729</v>
      </c>
      <c r="B1367" s="7"/>
      <c r="C1367" s="8"/>
      <c r="D1367" s="6" t="s">
        <v>2730</v>
      </c>
      <c r="E1367" s="8"/>
    </row>
    <row r="1368">
      <c r="A1368" s="4" t="s">
        <v>2731</v>
      </c>
      <c r="B1368" s="7"/>
      <c r="C1368" s="8"/>
      <c r="D1368" s="6" t="s">
        <v>2732</v>
      </c>
      <c r="E1368" s="8"/>
    </row>
    <row r="1369">
      <c r="A1369" s="4" t="s">
        <v>2733</v>
      </c>
      <c r="B1369" s="7"/>
      <c r="C1369" s="8"/>
      <c r="D1369" s="6" t="s">
        <v>2734</v>
      </c>
      <c r="E1369" s="8"/>
    </row>
    <row r="1370">
      <c r="A1370" s="4" t="s">
        <v>2735</v>
      </c>
      <c r="B1370" s="7"/>
      <c r="C1370" s="8"/>
      <c r="D1370" s="6" t="s">
        <v>2736</v>
      </c>
      <c r="E1370" s="8"/>
    </row>
    <row r="1371">
      <c r="A1371" s="4" t="s">
        <v>2737</v>
      </c>
      <c r="B1371" s="7"/>
      <c r="C1371" s="8"/>
      <c r="D1371" s="6" t="s">
        <v>2738</v>
      </c>
      <c r="E1371" s="8"/>
    </row>
    <row r="1372">
      <c r="A1372" s="4" t="s">
        <v>2739</v>
      </c>
      <c r="B1372" s="7"/>
      <c r="C1372" s="8"/>
      <c r="D1372" s="6" t="s">
        <v>2740</v>
      </c>
      <c r="E1372" s="8"/>
    </row>
    <row r="1373">
      <c r="A1373" s="4" t="s">
        <v>2741</v>
      </c>
      <c r="B1373" s="7"/>
      <c r="C1373" s="8"/>
      <c r="D1373" s="6" t="s">
        <v>2742</v>
      </c>
      <c r="E1373" s="8"/>
    </row>
    <row r="1374">
      <c r="A1374" s="4" t="s">
        <v>2743</v>
      </c>
      <c r="B1374" s="7"/>
      <c r="C1374" s="8"/>
      <c r="D1374" s="6" t="s">
        <v>2744</v>
      </c>
      <c r="E1374" s="8"/>
    </row>
    <row r="1375">
      <c r="A1375" s="4" t="s">
        <v>2745</v>
      </c>
      <c r="B1375" s="7"/>
      <c r="C1375" s="8"/>
      <c r="D1375" s="6" t="s">
        <v>2746</v>
      </c>
      <c r="E1375" s="8"/>
    </row>
    <row r="1376">
      <c r="A1376" s="4" t="s">
        <v>2747</v>
      </c>
      <c r="B1376" s="7"/>
      <c r="C1376" s="8"/>
      <c r="D1376" s="6" t="s">
        <v>2748</v>
      </c>
      <c r="E1376" s="8"/>
    </row>
    <row r="1377">
      <c r="A1377" s="4" t="s">
        <v>2749</v>
      </c>
      <c r="B1377" s="7"/>
      <c r="C1377" s="8"/>
      <c r="D1377" s="6" t="s">
        <v>2750</v>
      </c>
      <c r="E1377" s="8"/>
    </row>
    <row r="1378">
      <c r="A1378" s="4" t="s">
        <v>2751</v>
      </c>
      <c r="B1378" s="7"/>
      <c r="C1378" s="8"/>
      <c r="D1378" s="6" t="s">
        <v>2752</v>
      </c>
      <c r="E1378" s="8"/>
    </row>
    <row r="1379">
      <c r="A1379" s="4" t="s">
        <v>2753</v>
      </c>
      <c r="B1379" s="7"/>
      <c r="C1379" s="8"/>
      <c r="D1379" s="6" t="s">
        <v>2754</v>
      </c>
      <c r="E1379" s="8"/>
    </row>
    <row r="1380">
      <c r="A1380" s="4" t="s">
        <v>2755</v>
      </c>
      <c r="B1380" s="7"/>
      <c r="C1380" s="8"/>
      <c r="D1380" s="6" t="s">
        <v>2756</v>
      </c>
      <c r="E1380" s="8"/>
    </row>
    <row r="1381">
      <c r="A1381" s="4" t="s">
        <v>2757</v>
      </c>
      <c r="B1381" s="7"/>
      <c r="C1381" s="8"/>
      <c r="D1381" s="6" t="s">
        <v>2758</v>
      </c>
      <c r="E1381" s="8"/>
    </row>
    <row r="1382">
      <c r="A1382" s="4" t="s">
        <v>2759</v>
      </c>
      <c r="B1382" s="7"/>
      <c r="C1382" s="8"/>
      <c r="D1382" s="6" t="s">
        <v>2760</v>
      </c>
      <c r="E1382" s="8"/>
    </row>
    <row r="1383">
      <c r="A1383" s="4" t="s">
        <v>2761</v>
      </c>
      <c r="B1383" s="7"/>
      <c r="C1383" s="8"/>
      <c r="D1383" s="6" t="s">
        <v>2762</v>
      </c>
      <c r="E1383" s="8"/>
    </row>
    <row r="1384">
      <c r="A1384" s="4" t="s">
        <v>2763</v>
      </c>
      <c r="B1384" s="7"/>
      <c r="C1384" s="8"/>
      <c r="D1384" s="6" t="s">
        <v>2764</v>
      </c>
      <c r="E1384" s="8"/>
    </row>
    <row r="1385">
      <c r="A1385" s="4" t="s">
        <v>2765</v>
      </c>
      <c r="B1385" s="7"/>
      <c r="C1385" s="8"/>
      <c r="D1385" s="6" t="s">
        <v>2766</v>
      </c>
      <c r="E1385" s="8"/>
    </row>
    <row r="1386">
      <c r="A1386" s="4" t="s">
        <v>2767</v>
      </c>
      <c r="B1386" s="7"/>
      <c r="C1386" s="8"/>
      <c r="D1386" s="6" t="s">
        <v>2768</v>
      </c>
      <c r="E1386" s="8"/>
    </row>
    <row r="1387">
      <c r="A1387" s="4" t="s">
        <v>2769</v>
      </c>
      <c r="B1387" s="7"/>
      <c r="C1387" s="8"/>
      <c r="D1387" s="6" t="s">
        <v>2770</v>
      </c>
      <c r="E1387" s="8"/>
    </row>
    <row r="1388">
      <c r="A1388" s="4" t="s">
        <v>2771</v>
      </c>
      <c r="B1388" s="7"/>
      <c r="C1388" s="8"/>
      <c r="D1388" s="6" t="s">
        <v>2772</v>
      </c>
      <c r="E1388" s="8"/>
    </row>
    <row r="1389">
      <c r="A1389" s="4" t="s">
        <v>2773</v>
      </c>
      <c r="B1389" s="7"/>
      <c r="C1389" s="8"/>
      <c r="D1389" s="6" t="s">
        <v>2774</v>
      </c>
      <c r="E1389" s="8"/>
    </row>
    <row r="1390">
      <c r="A1390" s="4" t="s">
        <v>2775</v>
      </c>
      <c r="B1390" s="7"/>
      <c r="C1390" s="8"/>
      <c r="D1390" s="6" t="s">
        <v>2776</v>
      </c>
      <c r="E1390" s="8"/>
    </row>
    <row r="1391">
      <c r="A1391" s="4" t="s">
        <v>2777</v>
      </c>
      <c r="B1391" s="7"/>
      <c r="C1391" s="8"/>
      <c r="D1391" s="6" t="s">
        <v>2778</v>
      </c>
      <c r="E1391" s="8"/>
    </row>
    <row r="1392">
      <c r="A1392" s="4" t="s">
        <v>2779</v>
      </c>
      <c r="B1392" s="7"/>
      <c r="C1392" s="8"/>
      <c r="D1392" s="6" t="s">
        <v>2780</v>
      </c>
      <c r="E1392" s="8"/>
    </row>
    <row r="1393">
      <c r="A1393" s="4" t="s">
        <v>49</v>
      </c>
      <c r="B1393" s="7"/>
      <c r="C1393" s="8"/>
      <c r="D1393" s="6" t="s">
        <v>2781</v>
      </c>
      <c r="E1393" s="8"/>
    </row>
    <row r="1394">
      <c r="A1394" s="4" t="s">
        <v>2782</v>
      </c>
      <c r="B1394" s="7"/>
      <c r="C1394" s="8"/>
      <c r="D1394" s="6" t="s">
        <v>2783</v>
      </c>
      <c r="E1394" s="8"/>
    </row>
    <row r="1395">
      <c r="A1395" s="4" t="s">
        <v>2784</v>
      </c>
      <c r="B1395" s="7"/>
      <c r="C1395" s="8"/>
      <c r="D1395" s="6" t="s">
        <v>2785</v>
      </c>
      <c r="E1395" s="8"/>
    </row>
    <row r="1396">
      <c r="A1396" s="4" t="s">
        <v>2786</v>
      </c>
      <c r="B1396" s="7"/>
      <c r="C1396" s="8"/>
      <c r="D1396" s="6" t="s">
        <v>2787</v>
      </c>
      <c r="E1396" s="8"/>
    </row>
    <row r="1397">
      <c r="A1397" s="4" t="s">
        <v>2788</v>
      </c>
      <c r="B1397" s="7"/>
      <c r="C1397" s="8"/>
      <c r="D1397" s="6" t="s">
        <v>2789</v>
      </c>
      <c r="E1397" s="8"/>
    </row>
    <row r="1398">
      <c r="A1398" s="4" t="s">
        <v>2790</v>
      </c>
      <c r="B1398" s="7"/>
      <c r="C1398" s="8"/>
      <c r="D1398" s="6" t="s">
        <v>2791</v>
      </c>
      <c r="E1398" s="8"/>
    </row>
    <row r="1399">
      <c r="A1399" s="4" t="s">
        <v>2792</v>
      </c>
      <c r="B1399" s="7"/>
      <c r="C1399" s="8"/>
      <c r="D1399" s="6" t="s">
        <v>2793</v>
      </c>
      <c r="E1399" s="8"/>
    </row>
    <row r="1400">
      <c r="A1400" s="4" t="s">
        <v>2794</v>
      </c>
      <c r="B1400" s="7"/>
      <c r="C1400" s="8"/>
      <c r="D1400" s="6" t="s">
        <v>2795</v>
      </c>
      <c r="E1400" s="8"/>
    </row>
    <row r="1401">
      <c r="A1401" s="4" t="s">
        <v>2796</v>
      </c>
      <c r="B1401" s="7"/>
      <c r="C1401" s="8"/>
      <c r="D1401" s="6" t="s">
        <v>2797</v>
      </c>
      <c r="E1401" s="8"/>
    </row>
    <row r="1402">
      <c r="A1402" s="4" t="s">
        <v>2798</v>
      </c>
      <c r="B1402" s="7"/>
      <c r="C1402" s="8"/>
      <c r="D1402" s="6" t="s">
        <v>2799</v>
      </c>
      <c r="E1402" s="8"/>
    </row>
    <row r="1403">
      <c r="A1403" s="4" t="s">
        <v>2800</v>
      </c>
      <c r="B1403" s="7"/>
      <c r="C1403" s="8"/>
      <c r="D1403" s="6" t="s">
        <v>2801</v>
      </c>
      <c r="E1403" s="8"/>
    </row>
    <row r="1404">
      <c r="A1404" s="4" t="s">
        <v>2802</v>
      </c>
      <c r="B1404" s="7"/>
      <c r="C1404" s="8"/>
      <c r="D1404" s="6" t="s">
        <v>2803</v>
      </c>
      <c r="E1404" s="8"/>
    </row>
    <row r="1405">
      <c r="A1405" s="4" t="s">
        <v>2804</v>
      </c>
      <c r="B1405" s="7"/>
      <c r="C1405" s="8"/>
      <c r="D1405" s="6" t="s">
        <v>2805</v>
      </c>
      <c r="E1405" s="8"/>
    </row>
    <row r="1406">
      <c r="A1406" s="4" t="s">
        <v>2806</v>
      </c>
      <c r="B1406" s="7"/>
      <c r="C1406" s="8"/>
      <c r="D1406" s="6" t="s">
        <v>2807</v>
      </c>
      <c r="E1406" s="8"/>
    </row>
    <row r="1407">
      <c r="A1407" s="4" t="s">
        <v>2808</v>
      </c>
      <c r="B1407" s="7"/>
      <c r="C1407" s="8"/>
      <c r="D1407" s="6" t="s">
        <v>2809</v>
      </c>
      <c r="E1407" s="8"/>
    </row>
    <row r="1408">
      <c r="A1408" s="4" t="s">
        <v>2810</v>
      </c>
      <c r="B1408" s="7"/>
      <c r="C1408" s="8"/>
      <c r="D1408" s="6" t="s">
        <v>2811</v>
      </c>
      <c r="E1408" s="8"/>
    </row>
    <row r="1409">
      <c r="A1409" s="4" t="s">
        <v>2812</v>
      </c>
      <c r="B1409" s="7"/>
      <c r="C1409" s="8"/>
      <c r="D1409" s="6" t="s">
        <v>2813</v>
      </c>
      <c r="E1409" s="8"/>
    </row>
    <row r="1410">
      <c r="A1410" s="4" t="s">
        <v>2814</v>
      </c>
      <c r="B1410" s="7"/>
      <c r="C1410" s="8"/>
      <c r="D1410" s="6" t="s">
        <v>2815</v>
      </c>
      <c r="E1410" s="8"/>
    </row>
    <row r="1411">
      <c r="A1411" s="4" t="s">
        <v>2816</v>
      </c>
      <c r="B1411" s="7"/>
      <c r="C1411" s="8"/>
      <c r="D1411" s="6" t="s">
        <v>2817</v>
      </c>
      <c r="E1411" s="8"/>
    </row>
    <row r="1412">
      <c r="A1412" s="4" t="s">
        <v>2818</v>
      </c>
      <c r="B1412" s="7"/>
      <c r="C1412" s="8"/>
      <c r="D1412" s="6" t="s">
        <v>2819</v>
      </c>
      <c r="E1412" s="8"/>
    </row>
    <row r="1413">
      <c r="A1413" s="4" t="s">
        <v>2820</v>
      </c>
      <c r="B1413" s="7"/>
      <c r="C1413" s="8"/>
      <c r="D1413" s="6" t="s">
        <v>2821</v>
      </c>
      <c r="E1413" s="8"/>
    </row>
    <row r="1414">
      <c r="A1414" s="4" t="s">
        <v>2822</v>
      </c>
      <c r="B1414" s="7"/>
      <c r="C1414" s="8"/>
      <c r="D1414" s="6" t="s">
        <v>2823</v>
      </c>
      <c r="E1414" s="8"/>
    </row>
    <row r="1415">
      <c r="A1415" s="4" t="s">
        <v>2824</v>
      </c>
      <c r="B1415" s="7"/>
      <c r="C1415" s="8"/>
      <c r="D1415" s="6" t="s">
        <v>2825</v>
      </c>
      <c r="E1415" s="8"/>
    </row>
    <row r="1416">
      <c r="A1416" s="4" t="s">
        <v>2826</v>
      </c>
      <c r="B1416" s="7"/>
      <c r="C1416" s="8"/>
      <c r="D1416" s="6" t="s">
        <v>2827</v>
      </c>
      <c r="E1416" s="8"/>
    </row>
    <row r="1417">
      <c r="A1417" s="4" t="s">
        <v>2828</v>
      </c>
      <c r="B1417" s="7"/>
      <c r="C1417" s="8"/>
      <c r="D1417" s="6" t="s">
        <v>2829</v>
      </c>
      <c r="E1417" s="8"/>
    </row>
    <row r="1418">
      <c r="A1418" s="4" t="s">
        <v>2830</v>
      </c>
      <c r="B1418" s="7"/>
      <c r="C1418" s="8"/>
      <c r="D1418" s="6" t="s">
        <v>2831</v>
      </c>
      <c r="E1418" s="8"/>
    </row>
    <row r="1419">
      <c r="A1419" s="4" t="s">
        <v>2832</v>
      </c>
      <c r="B1419" s="7"/>
      <c r="C1419" s="8"/>
      <c r="D1419" s="6" t="s">
        <v>2833</v>
      </c>
      <c r="E1419" s="8"/>
    </row>
    <row r="1420">
      <c r="A1420" s="4" t="s">
        <v>2834</v>
      </c>
      <c r="B1420" s="7"/>
      <c r="C1420" s="8"/>
      <c r="D1420" s="6" t="s">
        <v>2835</v>
      </c>
      <c r="E1420" s="8"/>
    </row>
    <row r="1421">
      <c r="A1421" s="4" t="s">
        <v>2836</v>
      </c>
      <c r="B1421" s="7"/>
      <c r="C1421" s="8"/>
      <c r="D1421" s="6" t="s">
        <v>2837</v>
      </c>
      <c r="E1421" s="8"/>
    </row>
    <row r="1422">
      <c r="A1422" s="4" t="s">
        <v>2838</v>
      </c>
      <c r="B1422" s="7"/>
      <c r="C1422" s="8"/>
      <c r="D1422" s="6" t="s">
        <v>2839</v>
      </c>
      <c r="E1422" s="8"/>
    </row>
    <row r="1423">
      <c r="A1423" s="4" t="s">
        <v>2840</v>
      </c>
      <c r="B1423" s="7"/>
      <c r="C1423" s="8"/>
      <c r="D1423" s="6" t="s">
        <v>2841</v>
      </c>
      <c r="E1423" s="8"/>
    </row>
    <row r="1424">
      <c r="A1424" s="4" t="s">
        <v>2842</v>
      </c>
      <c r="B1424" s="7"/>
      <c r="C1424" s="8"/>
      <c r="D1424" s="6" t="s">
        <v>2843</v>
      </c>
      <c r="E1424" s="8"/>
    </row>
    <row r="1425">
      <c r="A1425" s="4" t="s">
        <v>2844</v>
      </c>
      <c r="B1425" s="7"/>
      <c r="C1425" s="8"/>
      <c r="D1425" s="6" t="s">
        <v>2845</v>
      </c>
      <c r="E1425" s="8"/>
    </row>
    <row r="1426">
      <c r="A1426" s="4" t="s">
        <v>2846</v>
      </c>
      <c r="B1426" s="7"/>
      <c r="C1426" s="8"/>
      <c r="D1426" s="6" t="s">
        <v>2847</v>
      </c>
      <c r="E1426" s="8"/>
    </row>
    <row r="1427">
      <c r="A1427" s="4" t="s">
        <v>2848</v>
      </c>
      <c r="B1427" s="7"/>
      <c r="C1427" s="8"/>
      <c r="D1427" s="6" t="s">
        <v>2849</v>
      </c>
      <c r="E1427" s="8"/>
    </row>
    <row r="1428">
      <c r="A1428" s="4" t="s">
        <v>2850</v>
      </c>
      <c r="B1428" s="7"/>
      <c r="C1428" s="8"/>
      <c r="D1428" s="6" t="s">
        <v>2851</v>
      </c>
      <c r="E1428" s="8"/>
    </row>
    <row r="1429">
      <c r="A1429" s="4" t="s">
        <v>2852</v>
      </c>
      <c r="B1429" s="7"/>
      <c r="C1429" s="8"/>
      <c r="D1429" s="6" t="s">
        <v>2853</v>
      </c>
      <c r="E1429" s="8"/>
    </row>
    <row r="1430">
      <c r="A1430" s="4" t="s">
        <v>2854</v>
      </c>
      <c r="B1430" s="7"/>
      <c r="C1430" s="8"/>
      <c r="D1430" s="6" t="s">
        <v>2855</v>
      </c>
      <c r="E1430" s="8"/>
    </row>
    <row r="1431">
      <c r="A1431" s="4" t="s">
        <v>2856</v>
      </c>
      <c r="B1431" s="7"/>
      <c r="C1431" s="8"/>
      <c r="D1431" s="6" t="s">
        <v>2857</v>
      </c>
      <c r="E1431" s="8"/>
    </row>
    <row r="1432">
      <c r="A1432" s="4" t="s">
        <v>2858</v>
      </c>
      <c r="B1432" s="7"/>
      <c r="C1432" s="8"/>
      <c r="D1432" s="6" t="s">
        <v>2859</v>
      </c>
      <c r="E1432" s="8"/>
    </row>
    <row r="1433">
      <c r="A1433" s="4" t="s">
        <v>2860</v>
      </c>
      <c r="B1433" s="7"/>
      <c r="C1433" s="8"/>
      <c r="D1433" s="6" t="s">
        <v>2861</v>
      </c>
      <c r="E1433" s="8"/>
    </row>
    <row r="1434">
      <c r="A1434" s="4" t="s">
        <v>2862</v>
      </c>
      <c r="B1434" s="7"/>
      <c r="C1434" s="8"/>
      <c r="D1434" s="6" t="s">
        <v>2863</v>
      </c>
      <c r="E1434" s="8"/>
    </row>
    <row r="1435">
      <c r="A1435" s="4" t="s">
        <v>2864</v>
      </c>
      <c r="B1435" s="7"/>
      <c r="C1435" s="8"/>
      <c r="D1435" s="6" t="s">
        <v>2865</v>
      </c>
      <c r="E1435" s="8"/>
    </row>
    <row r="1436">
      <c r="A1436" s="4" t="s">
        <v>2866</v>
      </c>
      <c r="B1436" s="7"/>
      <c r="C1436" s="8"/>
      <c r="D1436" s="6" t="s">
        <v>2867</v>
      </c>
      <c r="E1436" s="8"/>
    </row>
    <row r="1437">
      <c r="A1437" s="4" t="s">
        <v>2868</v>
      </c>
      <c r="B1437" s="7"/>
      <c r="C1437" s="8"/>
      <c r="D1437" s="6" t="s">
        <v>2869</v>
      </c>
      <c r="E1437" s="8"/>
    </row>
    <row r="1438">
      <c r="A1438" s="4" t="s">
        <v>2870</v>
      </c>
      <c r="B1438" s="7"/>
      <c r="C1438" s="8"/>
      <c r="D1438" s="6" t="s">
        <v>2871</v>
      </c>
      <c r="E1438" s="8"/>
    </row>
    <row r="1439">
      <c r="A1439" s="4" t="s">
        <v>2872</v>
      </c>
      <c r="B1439" s="7"/>
      <c r="C1439" s="8"/>
      <c r="D1439" s="6" t="s">
        <v>2873</v>
      </c>
      <c r="E1439" s="8"/>
    </row>
    <row r="1440">
      <c r="A1440" s="4" t="s">
        <v>2874</v>
      </c>
      <c r="B1440" s="7"/>
      <c r="C1440" s="8"/>
      <c r="D1440" s="6" t="s">
        <v>2875</v>
      </c>
      <c r="E1440" s="8"/>
    </row>
    <row r="1441">
      <c r="A1441" s="4" t="s">
        <v>2876</v>
      </c>
      <c r="B1441" s="7"/>
      <c r="C1441" s="8"/>
      <c r="D1441" s="6" t="s">
        <v>2877</v>
      </c>
      <c r="E1441" s="8"/>
    </row>
    <row r="1442">
      <c r="A1442" s="4" t="s">
        <v>2878</v>
      </c>
      <c r="B1442" s="7"/>
      <c r="C1442" s="8"/>
      <c r="D1442" s="6" t="s">
        <v>2879</v>
      </c>
      <c r="E1442" s="8"/>
    </row>
    <row r="1443">
      <c r="A1443" s="4" t="s">
        <v>2880</v>
      </c>
      <c r="B1443" s="7"/>
      <c r="C1443" s="8"/>
      <c r="D1443" s="6" t="s">
        <v>2881</v>
      </c>
      <c r="E1443" s="8"/>
    </row>
    <row r="1444">
      <c r="A1444" s="4" t="s">
        <v>2882</v>
      </c>
      <c r="B1444" s="7"/>
      <c r="C1444" s="8"/>
      <c r="D1444" s="6" t="s">
        <v>2883</v>
      </c>
      <c r="E1444" s="8"/>
    </row>
    <row r="1445">
      <c r="A1445" s="4" t="s">
        <v>2884</v>
      </c>
      <c r="B1445" s="7"/>
      <c r="C1445" s="8"/>
      <c r="D1445" s="6" t="s">
        <v>2885</v>
      </c>
      <c r="E1445" s="8"/>
    </row>
    <row r="1446">
      <c r="A1446" s="4" t="s">
        <v>2886</v>
      </c>
      <c r="B1446" s="7"/>
      <c r="C1446" s="8"/>
      <c r="D1446" s="6" t="s">
        <v>2887</v>
      </c>
      <c r="E1446" s="8"/>
    </row>
    <row r="1447">
      <c r="A1447" s="4" t="s">
        <v>2888</v>
      </c>
      <c r="B1447" s="7"/>
      <c r="C1447" s="8"/>
      <c r="D1447" s="6" t="s">
        <v>2889</v>
      </c>
      <c r="E1447" s="8"/>
    </row>
    <row r="1448">
      <c r="A1448" s="4" t="s">
        <v>2890</v>
      </c>
      <c r="B1448" s="7"/>
      <c r="C1448" s="8"/>
      <c r="D1448" s="6" t="s">
        <v>2891</v>
      </c>
      <c r="E1448" s="8"/>
    </row>
    <row r="1449">
      <c r="A1449" s="4" t="s">
        <v>2892</v>
      </c>
      <c r="B1449" s="7"/>
      <c r="C1449" s="8"/>
      <c r="D1449" s="6" t="s">
        <v>2893</v>
      </c>
      <c r="E1449" s="8"/>
    </row>
    <row r="1450">
      <c r="A1450" s="4" t="s">
        <v>2894</v>
      </c>
      <c r="B1450" s="7"/>
      <c r="C1450" s="8"/>
      <c r="D1450" s="6" t="s">
        <v>2895</v>
      </c>
      <c r="E1450" s="8"/>
    </row>
    <row r="1451">
      <c r="A1451" s="4" t="s">
        <v>2896</v>
      </c>
      <c r="B1451" s="7"/>
      <c r="C1451" s="8"/>
      <c r="D1451" s="6" t="s">
        <v>2897</v>
      </c>
      <c r="E1451" s="8"/>
    </row>
    <row r="1452">
      <c r="A1452" s="4" t="s">
        <v>2898</v>
      </c>
      <c r="B1452" s="7"/>
      <c r="C1452" s="8"/>
      <c r="D1452" s="6" t="s">
        <v>2899</v>
      </c>
      <c r="E1452" s="8"/>
    </row>
    <row r="1453">
      <c r="A1453" s="4" t="s">
        <v>2900</v>
      </c>
      <c r="B1453" s="7"/>
      <c r="C1453" s="8"/>
      <c r="D1453" s="6" t="s">
        <v>2901</v>
      </c>
      <c r="E1453" s="8"/>
    </row>
    <row r="1454">
      <c r="A1454" s="4" t="s">
        <v>2902</v>
      </c>
      <c r="B1454" s="7"/>
      <c r="C1454" s="8"/>
      <c r="D1454" s="6" t="s">
        <v>2903</v>
      </c>
      <c r="E1454" s="8"/>
    </row>
    <row r="1455">
      <c r="A1455" s="4" t="s">
        <v>2904</v>
      </c>
      <c r="B1455" s="7"/>
      <c r="C1455" s="8"/>
      <c r="D1455" s="6" t="s">
        <v>2905</v>
      </c>
      <c r="E1455" s="8"/>
    </row>
    <row r="1456">
      <c r="A1456" s="4" t="s">
        <v>2906</v>
      </c>
      <c r="B1456" s="7"/>
      <c r="C1456" s="8"/>
      <c r="D1456" s="6" t="s">
        <v>2907</v>
      </c>
      <c r="E1456" s="8"/>
    </row>
    <row r="1457">
      <c r="A1457" s="4" t="s">
        <v>2908</v>
      </c>
      <c r="B1457" s="7"/>
      <c r="C1457" s="8"/>
      <c r="D1457" s="6" t="s">
        <v>2909</v>
      </c>
      <c r="E1457" s="8"/>
    </row>
    <row r="1458">
      <c r="A1458" s="4" t="s">
        <v>2910</v>
      </c>
      <c r="B1458" s="7"/>
      <c r="C1458" s="8"/>
      <c r="D1458" s="6" t="s">
        <v>2911</v>
      </c>
      <c r="E1458" s="8"/>
    </row>
    <row r="1459">
      <c r="A1459" s="4" t="s">
        <v>2912</v>
      </c>
      <c r="B1459" s="7"/>
      <c r="C1459" s="8"/>
      <c r="D1459" s="6" t="s">
        <v>2913</v>
      </c>
      <c r="E1459" s="8"/>
    </row>
    <row r="1460">
      <c r="A1460" s="4" t="s">
        <v>2914</v>
      </c>
      <c r="B1460" s="7"/>
      <c r="C1460" s="8"/>
      <c r="D1460" s="6" t="s">
        <v>2915</v>
      </c>
      <c r="E1460" s="8"/>
    </row>
    <row r="1461">
      <c r="A1461" s="4" t="s">
        <v>2916</v>
      </c>
      <c r="B1461" s="7"/>
      <c r="C1461" s="8"/>
      <c r="D1461" s="6" t="s">
        <v>2917</v>
      </c>
      <c r="E1461" s="8"/>
    </row>
    <row r="1462">
      <c r="A1462" s="4" t="s">
        <v>2918</v>
      </c>
      <c r="B1462" s="7"/>
      <c r="C1462" s="8"/>
      <c r="D1462" s="6" t="s">
        <v>2919</v>
      </c>
      <c r="E1462" s="8"/>
    </row>
    <row r="1463">
      <c r="A1463" s="4" t="s">
        <v>2920</v>
      </c>
      <c r="B1463" s="7"/>
      <c r="C1463" s="8"/>
      <c r="D1463" s="6" t="s">
        <v>2921</v>
      </c>
      <c r="E1463" s="8"/>
    </row>
    <row r="1464">
      <c r="A1464" s="4" t="s">
        <v>2922</v>
      </c>
      <c r="B1464" s="7"/>
      <c r="C1464" s="8"/>
      <c r="D1464" s="6" t="s">
        <v>2923</v>
      </c>
      <c r="E1464" s="8"/>
    </row>
    <row r="1465">
      <c r="A1465" s="4" t="s">
        <v>2924</v>
      </c>
      <c r="B1465" s="7"/>
      <c r="C1465" s="8"/>
      <c r="D1465" s="6" t="s">
        <v>2925</v>
      </c>
      <c r="E1465" s="8"/>
    </row>
    <row r="1466">
      <c r="A1466" s="4" t="s">
        <v>2926</v>
      </c>
      <c r="B1466" s="7"/>
      <c r="C1466" s="8"/>
      <c r="D1466" s="6" t="s">
        <v>2927</v>
      </c>
      <c r="E1466" s="8"/>
    </row>
    <row r="1467">
      <c r="A1467" s="4" t="s">
        <v>2928</v>
      </c>
      <c r="B1467" s="7"/>
      <c r="C1467" s="8"/>
      <c r="D1467" s="6" t="s">
        <v>2929</v>
      </c>
      <c r="E1467" s="8"/>
    </row>
    <row r="1468">
      <c r="A1468" s="4" t="s">
        <v>2930</v>
      </c>
      <c r="B1468" s="7"/>
      <c r="C1468" s="8"/>
      <c r="D1468" s="6" t="s">
        <v>2931</v>
      </c>
      <c r="E1468" s="8"/>
    </row>
    <row r="1469">
      <c r="A1469" s="4" t="s">
        <v>2932</v>
      </c>
      <c r="B1469" s="7"/>
      <c r="C1469" s="8"/>
      <c r="D1469" s="6" t="s">
        <v>2933</v>
      </c>
      <c r="E1469" s="8"/>
    </row>
    <row r="1470">
      <c r="A1470" s="4" t="s">
        <v>2934</v>
      </c>
      <c r="B1470" s="7"/>
      <c r="C1470" s="8"/>
      <c r="D1470" s="6" t="s">
        <v>2935</v>
      </c>
      <c r="E1470" s="8"/>
    </row>
    <row r="1471">
      <c r="A1471" s="4" t="s">
        <v>2936</v>
      </c>
      <c r="B1471" s="7"/>
      <c r="C1471" s="8"/>
      <c r="D1471" s="6" t="s">
        <v>2937</v>
      </c>
      <c r="E1471" s="8"/>
    </row>
    <row r="1472">
      <c r="A1472" s="4" t="s">
        <v>2938</v>
      </c>
      <c r="B1472" s="7"/>
      <c r="C1472" s="8"/>
      <c r="D1472" s="6" t="s">
        <v>2939</v>
      </c>
      <c r="E1472" s="8"/>
    </row>
    <row r="1473">
      <c r="A1473" s="4" t="s">
        <v>2940</v>
      </c>
      <c r="B1473" s="7"/>
      <c r="C1473" s="8"/>
      <c r="D1473" s="6" t="s">
        <v>2941</v>
      </c>
      <c r="E1473" s="8"/>
    </row>
    <row r="1474">
      <c r="A1474" s="4" t="s">
        <v>2942</v>
      </c>
      <c r="B1474" s="7"/>
      <c r="C1474" s="8"/>
      <c r="D1474" s="6" t="s">
        <v>2943</v>
      </c>
      <c r="E1474" s="8"/>
    </row>
    <row r="1475">
      <c r="A1475" s="4" t="s">
        <v>2944</v>
      </c>
      <c r="B1475" s="7"/>
      <c r="C1475" s="8"/>
      <c r="D1475" s="6" t="s">
        <v>2945</v>
      </c>
      <c r="E1475" s="8"/>
    </row>
    <row r="1476">
      <c r="A1476" s="4" t="s">
        <v>2946</v>
      </c>
      <c r="B1476" s="7"/>
      <c r="C1476" s="8"/>
      <c r="D1476" s="6" t="s">
        <v>2947</v>
      </c>
      <c r="E1476" s="8"/>
    </row>
    <row r="1477">
      <c r="A1477" s="4" t="s">
        <v>2948</v>
      </c>
      <c r="B1477" s="7"/>
      <c r="C1477" s="8"/>
      <c r="D1477" s="6" t="s">
        <v>2949</v>
      </c>
      <c r="E1477" s="8"/>
    </row>
    <row r="1478">
      <c r="A1478" s="4" t="s">
        <v>2950</v>
      </c>
      <c r="B1478" s="7"/>
      <c r="C1478" s="8"/>
      <c r="D1478" s="6" t="s">
        <v>2951</v>
      </c>
      <c r="E1478" s="8"/>
    </row>
    <row r="1479">
      <c r="A1479" s="4" t="s">
        <v>2952</v>
      </c>
      <c r="B1479" s="7"/>
      <c r="C1479" s="8"/>
      <c r="D1479" s="6" t="s">
        <v>2953</v>
      </c>
      <c r="E1479" s="8"/>
    </row>
    <row r="1480">
      <c r="A1480" s="4" t="s">
        <v>2954</v>
      </c>
      <c r="B1480" s="7"/>
      <c r="C1480" s="8"/>
      <c r="D1480" s="6" t="s">
        <v>2955</v>
      </c>
      <c r="E1480" s="8"/>
    </row>
    <row r="1481">
      <c r="A1481" s="4" t="s">
        <v>2956</v>
      </c>
      <c r="B1481" s="7"/>
      <c r="C1481" s="8"/>
      <c r="D1481" s="6" t="s">
        <v>2957</v>
      </c>
      <c r="E1481" s="8"/>
    </row>
    <row r="1482">
      <c r="A1482" s="4" t="s">
        <v>2958</v>
      </c>
      <c r="B1482" s="7"/>
      <c r="C1482" s="8"/>
      <c r="D1482" s="6" t="s">
        <v>2959</v>
      </c>
      <c r="E1482" s="8"/>
    </row>
    <row r="1483">
      <c r="A1483" s="4" t="s">
        <v>2960</v>
      </c>
      <c r="B1483" s="7"/>
      <c r="C1483" s="8"/>
      <c r="D1483" s="6" t="s">
        <v>2961</v>
      </c>
      <c r="E1483" s="8"/>
    </row>
    <row r="1484">
      <c r="A1484" s="4" t="s">
        <v>2962</v>
      </c>
      <c r="B1484" s="7"/>
      <c r="C1484" s="8"/>
      <c r="D1484" s="6" t="s">
        <v>2963</v>
      </c>
      <c r="E1484" s="8"/>
    </row>
    <row r="1485">
      <c r="A1485" s="4" t="s">
        <v>2964</v>
      </c>
      <c r="B1485" s="7"/>
      <c r="C1485" s="8"/>
      <c r="D1485" s="6" t="s">
        <v>2965</v>
      </c>
      <c r="E1485" s="8"/>
    </row>
    <row r="1486">
      <c r="A1486" s="4" t="s">
        <v>2966</v>
      </c>
      <c r="B1486" s="7"/>
      <c r="C1486" s="8"/>
      <c r="D1486" s="6" t="s">
        <v>2967</v>
      </c>
      <c r="E1486" s="8"/>
    </row>
    <row r="1487">
      <c r="A1487" s="4" t="s">
        <v>2968</v>
      </c>
      <c r="B1487" s="7"/>
      <c r="C1487" s="8"/>
      <c r="D1487" s="6" t="s">
        <v>2969</v>
      </c>
      <c r="E1487" s="8"/>
    </row>
    <row r="1488">
      <c r="A1488" s="4" t="s">
        <v>2970</v>
      </c>
      <c r="B1488" s="7"/>
      <c r="C1488" s="8"/>
      <c r="D1488" s="6" t="s">
        <v>2971</v>
      </c>
      <c r="E1488" s="8"/>
    </row>
    <row r="1489">
      <c r="A1489" s="4" t="s">
        <v>2972</v>
      </c>
      <c r="B1489" s="7"/>
      <c r="C1489" s="8"/>
      <c r="D1489" s="6" t="s">
        <v>2973</v>
      </c>
      <c r="E1489" s="8"/>
    </row>
    <row r="1490">
      <c r="A1490" s="4" t="s">
        <v>2974</v>
      </c>
      <c r="B1490" s="7"/>
      <c r="C1490" s="8"/>
      <c r="D1490" s="6" t="s">
        <v>2975</v>
      </c>
      <c r="E1490" s="8"/>
    </row>
    <row r="1491">
      <c r="A1491" s="4" t="s">
        <v>2976</v>
      </c>
      <c r="B1491" s="7"/>
      <c r="C1491" s="8"/>
      <c r="D1491" s="6" t="s">
        <v>2977</v>
      </c>
      <c r="E1491" s="8"/>
    </row>
    <row r="1492">
      <c r="A1492" s="4" t="s">
        <v>2978</v>
      </c>
      <c r="B1492" s="7"/>
      <c r="C1492" s="8"/>
      <c r="D1492" s="6" t="s">
        <v>2979</v>
      </c>
      <c r="E1492" s="8"/>
    </row>
    <row r="1493">
      <c r="A1493" s="4" t="s">
        <v>2980</v>
      </c>
      <c r="B1493" s="7"/>
      <c r="C1493" s="8"/>
      <c r="D1493" s="6" t="s">
        <v>2981</v>
      </c>
      <c r="E1493" s="8"/>
    </row>
    <row r="1494">
      <c r="A1494" s="4" t="s">
        <v>2982</v>
      </c>
      <c r="B1494" s="7"/>
      <c r="C1494" s="8"/>
      <c r="D1494" s="6" t="s">
        <v>2983</v>
      </c>
      <c r="E1494" s="8"/>
    </row>
    <row r="1495">
      <c r="A1495" s="4" t="s">
        <v>2984</v>
      </c>
      <c r="B1495" s="7"/>
      <c r="C1495" s="8"/>
      <c r="D1495" s="6" t="s">
        <v>2985</v>
      </c>
      <c r="E1495" s="8"/>
    </row>
    <row r="1496">
      <c r="A1496" s="4" t="s">
        <v>2986</v>
      </c>
      <c r="B1496" s="7"/>
      <c r="C1496" s="8"/>
      <c r="D1496" s="6" t="s">
        <v>2987</v>
      </c>
      <c r="E1496" s="8"/>
    </row>
    <row r="1497">
      <c r="A1497" s="4" t="s">
        <v>2988</v>
      </c>
      <c r="B1497" s="7"/>
      <c r="C1497" s="8"/>
      <c r="D1497" s="6" t="s">
        <v>2989</v>
      </c>
      <c r="E1497" s="8"/>
    </row>
    <row r="1498">
      <c r="A1498" s="4" t="s">
        <v>2990</v>
      </c>
      <c r="B1498" s="7"/>
      <c r="C1498" s="8"/>
      <c r="D1498" s="6" t="s">
        <v>2991</v>
      </c>
      <c r="E1498" s="8"/>
    </row>
    <row r="1499">
      <c r="A1499" s="4" t="s">
        <v>2992</v>
      </c>
      <c r="B1499" s="7"/>
      <c r="C1499" s="8"/>
      <c r="D1499" s="6" t="s">
        <v>2993</v>
      </c>
      <c r="E1499" s="8"/>
    </row>
    <row r="1500">
      <c r="A1500" s="4" t="s">
        <v>2994</v>
      </c>
      <c r="B1500" s="7"/>
      <c r="C1500" s="8"/>
      <c r="D1500" s="6" t="s">
        <v>2995</v>
      </c>
      <c r="E1500" s="8"/>
    </row>
    <row r="1501">
      <c r="A1501" s="4" t="s">
        <v>2996</v>
      </c>
      <c r="B1501" s="7"/>
      <c r="C1501" s="8"/>
      <c r="D1501" s="6" t="s">
        <v>2997</v>
      </c>
      <c r="E1501" s="8"/>
    </row>
    <row r="1502">
      <c r="A1502" s="4" t="s">
        <v>2998</v>
      </c>
      <c r="B1502" s="7"/>
      <c r="C1502" s="8"/>
      <c r="D1502" s="6" t="s">
        <v>2999</v>
      </c>
      <c r="E1502" s="8"/>
    </row>
    <row r="1503">
      <c r="A1503" s="4" t="s">
        <v>3000</v>
      </c>
      <c r="B1503" s="7"/>
      <c r="C1503" s="8"/>
      <c r="D1503" s="6" t="s">
        <v>3001</v>
      </c>
      <c r="E1503" s="8"/>
    </row>
    <row r="1504">
      <c r="A1504" s="4" t="s">
        <v>3002</v>
      </c>
      <c r="B1504" s="7"/>
      <c r="C1504" s="8"/>
      <c r="D1504" s="6" t="s">
        <v>3003</v>
      </c>
      <c r="E1504" s="8"/>
    </row>
    <row r="1505">
      <c r="A1505" s="4" t="s">
        <v>3004</v>
      </c>
      <c r="B1505" s="7"/>
      <c r="C1505" s="8"/>
      <c r="D1505" s="6" t="s">
        <v>3005</v>
      </c>
      <c r="E1505" s="8"/>
    </row>
    <row r="1506">
      <c r="A1506" s="4" t="s">
        <v>3006</v>
      </c>
      <c r="B1506" s="7"/>
      <c r="C1506" s="8"/>
      <c r="D1506" s="6" t="s">
        <v>3007</v>
      </c>
      <c r="E1506" s="8"/>
    </row>
    <row r="1507">
      <c r="A1507" s="4" t="s">
        <v>3008</v>
      </c>
      <c r="B1507" s="7"/>
      <c r="C1507" s="8"/>
      <c r="D1507" s="6" t="s">
        <v>3009</v>
      </c>
      <c r="E1507" s="8"/>
    </row>
    <row r="1508">
      <c r="A1508" s="4" t="s">
        <v>3010</v>
      </c>
      <c r="B1508" s="7"/>
      <c r="C1508" s="8"/>
      <c r="D1508" s="6" t="s">
        <v>3011</v>
      </c>
      <c r="E1508" s="8"/>
    </row>
    <row r="1509">
      <c r="A1509" s="4" t="s">
        <v>3012</v>
      </c>
      <c r="B1509" s="7"/>
      <c r="C1509" s="8"/>
      <c r="D1509" s="6" t="s">
        <v>3013</v>
      </c>
      <c r="E1509" s="8"/>
    </row>
    <row r="1510">
      <c r="A1510" s="4" t="s">
        <v>3014</v>
      </c>
      <c r="B1510" s="7"/>
      <c r="C1510" s="8"/>
      <c r="D1510" s="6" t="s">
        <v>3015</v>
      </c>
      <c r="E1510" s="8"/>
    </row>
    <row r="1511">
      <c r="A1511" s="4" t="s">
        <v>3016</v>
      </c>
      <c r="B1511" s="7"/>
      <c r="C1511" s="8"/>
      <c r="D1511" s="6" t="s">
        <v>3017</v>
      </c>
      <c r="E1511" s="8"/>
    </row>
    <row r="1512">
      <c r="A1512" s="4" t="s">
        <v>3018</v>
      </c>
      <c r="B1512" s="7"/>
      <c r="C1512" s="8"/>
      <c r="D1512" s="6" t="s">
        <v>3019</v>
      </c>
      <c r="E1512" s="8"/>
    </row>
    <row r="1513">
      <c r="A1513" s="4" t="s">
        <v>3020</v>
      </c>
      <c r="B1513" s="7"/>
      <c r="C1513" s="8"/>
      <c r="D1513" s="6" t="s">
        <v>3021</v>
      </c>
      <c r="E1513" s="8"/>
    </row>
    <row r="1514">
      <c r="A1514" s="4" t="s">
        <v>3022</v>
      </c>
      <c r="B1514" s="7"/>
      <c r="C1514" s="8"/>
      <c r="D1514" s="6" t="s">
        <v>3023</v>
      </c>
      <c r="E1514" s="8"/>
    </row>
    <row r="1515">
      <c r="A1515" s="4" t="s">
        <v>3024</v>
      </c>
      <c r="B1515" s="7"/>
      <c r="C1515" s="8"/>
      <c r="D1515" s="6" t="s">
        <v>3025</v>
      </c>
      <c r="E1515" s="8"/>
    </row>
    <row r="1516">
      <c r="A1516" s="4" t="s">
        <v>3026</v>
      </c>
      <c r="B1516" s="7"/>
      <c r="C1516" s="8"/>
      <c r="D1516" s="6" t="s">
        <v>3027</v>
      </c>
      <c r="E1516" s="8"/>
    </row>
    <row r="1517">
      <c r="A1517" s="4" t="s">
        <v>3028</v>
      </c>
      <c r="B1517" s="7"/>
      <c r="C1517" s="8"/>
      <c r="D1517" s="6" t="s">
        <v>3029</v>
      </c>
      <c r="E1517" s="8"/>
    </row>
    <row r="1518">
      <c r="A1518" s="4" t="s">
        <v>3030</v>
      </c>
      <c r="B1518" s="7"/>
      <c r="C1518" s="8"/>
      <c r="D1518" s="6" t="s">
        <v>3031</v>
      </c>
      <c r="E1518" s="8"/>
    </row>
    <row r="1519">
      <c r="A1519" s="4" t="s">
        <v>3032</v>
      </c>
      <c r="B1519" s="7"/>
      <c r="C1519" s="8"/>
      <c r="D1519" s="6" t="s">
        <v>3033</v>
      </c>
      <c r="E1519" s="8"/>
    </row>
    <row r="1520">
      <c r="A1520" s="4" t="s">
        <v>3034</v>
      </c>
      <c r="B1520" s="7"/>
      <c r="C1520" s="8"/>
      <c r="D1520" s="6" t="s">
        <v>3035</v>
      </c>
      <c r="E1520" s="8"/>
    </row>
    <row r="1521">
      <c r="A1521" s="4" t="s">
        <v>3036</v>
      </c>
      <c r="B1521" s="7"/>
      <c r="C1521" s="8"/>
      <c r="D1521" s="6" t="s">
        <v>3037</v>
      </c>
      <c r="E1521" s="8"/>
    </row>
    <row r="1522">
      <c r="A1522" s="4" t="s">
        <v>3038</v>
      </c>
      <c r="B1522" s="7"/>
      <c r="C1522" s="8"/>
      <c r="D1522" s="6" t="s">
        <v>3039</v>
      </c>
      <c r="E1522" s="8"/>
    </row>
    <row r="1523">
      <c r="A1523" s="4" t="s">
        <v>3040</v>
      </c>
      <c r="B1523" s="7"/>
      <c r="C1523" s="8"/>
      <c r="D1523" s="6" t="s">
        <v>3041</v>
      </c>
      <c r="E1523" s="8"/>
    </row>
    <row r="1524">
      <c r="A1524" s="4" t="s">
        <v>3042</v>
      </c>
      <c r="B1524" s="7"/>
      <c r="C1524" s="8"/>
      <c r="D1524" s="6" t="s">
        <v>3043</v>
      </c>
      <c r="E1524" s="8"/>
    </row>
    <row r="1525">
      <c r="A1525" s="4" t="s">
        <v>3044</v>
      </c>
      <c r="B1525" s="7"/>
      <c r="C1525" s="8"/>
      <c r="D1525" s="6" t="s">
        <v>3045</v>
      </c>
      <c r="E1525" s="8"/>
    </row>
    <row r="1526">
      <c r="A1526" s="4" t="s">
        <v>3046</v>
      </c>
      <c r="B1526" s="7"/>
      <c r="C1526" s="8"/>
      <c r="D1526" s="6" t="s">
        <v>3047</v>
      </c>
      <c r="E1526" s="8"/>
    </row>
    <row r="1527">
      <c r="A1527" s="4" t="s">
        <v>3048</v>
      </c>
      <c r="B1527" s="7"/>
      <c r="C1527" s="8"/>
      <c r="D1527" s="6" t="s">
        <v>3049</v>
      </c>
      <c r="E1527" s="8"/>
    </row>
    <row r="1528">
      <c r="A1528" s="4" t="s">
        <v>3050</v>
      </c>
      <c r="B1528" s="7"/>
      <c r="C1528" s="8"/>
      <c r="D1528" s="6" t="s">
        <v>3051</v>
      </c>
      <c r="E1528" s="8"/>
    </row>
    <row r="1529">
      <c r="A1529" s="4" t="s">
        <v>3052</v>
      </c>
      <c r="B1529" s="7"/>
      <c r="C1529" s="8"/>
      <c r="D1529" s="6" t="s">
        <v>3053</v>
      </c>
      <c r="E1529" s="8"/>
    </row>
    <row r="1530">
      <c r="A1530" s="4" t="s">
        <v>3054</v>
      </c>
      <c r="B1530" s="7"/>
      <c r="C1530" s="8"/>
      <c r="D1530" s="6" t="s">
        <v>3055</v>
      </c>
      <c r="E1530" s="8"/>
    </row>
    <row r="1531">
      <c r="A1531" s="4" t="s">
        <v>3056</v>
      </c>
      <c r="B1531" s="7"/>
      <c r="C1531" s="8"/>
      <c r="D1531" s="6" t="s">
        <v>3057</v>
      </c>
      <c r="E1531" s="8"/>
    </row>
    <row r="1532">
      <c r="A1532" s="4" t="s">
        <v>3058</v>
      </c>
      <c r="B1532" s="7"/>
      <c r="C1532" s="8"/>
      <c r="D1532" s="6" t="s">
        <v>3059</v>
      </c>
      <c r="E1532" s="8"/>
    </row>
    <row r="1533">
      <c r="A1533" s="4" t="s">
        <v>3060</v>
      </c>
      <c r="B1533" s="7"/>
      <c r="C1533" s="8"/>
      <c r="D1533" s="6" t="s">
        <v>3061</v>
      </c>
      <c r="E1533" s="8"/>
    </row>
    <row r="1534">
      <c r="A1534" s="4" t="s">
        <v>3062</v>
      </c>
      <c r="B1534" s="7"/>
      <c r="C1534" s="8"/>
      <c r="D1534" s="6" t="s">
        <v>3063</v>
      </c>
      <c r="E1534" s="8"/>
    </row>
    <row r="1535">
      <c r="A1535" s="4" t="s">
        <v>3064</v>
      </c>
      <c r="B1535" s="7"/>
      <c r="C1535" s="8"/>
      <c r="D1535" s="6" t="s">
        <v>3065</v>
      </c>
      <c r="E1535" s="8"/>
    </row>
    <row r="1536">
      <c r="A1536" s="4" t="s">
        <v>3066</v>
      </c>
      <c r="B1536" s="7"/>
      <c r="C1536" s="8"/>
      <c r="D1536" s="6" t="s">
        <v>3067</v>
      </c>
      <c r="E1536" s="8"/>
    </row>
    <row r="1537">
      <c r="A1537" s="4" t="s">
        <v>3068</v>
      </c>
      <c r="B1537" s="7"/>
      <c r="C1537" s="8"/>
      <c r="D1537" s="6" t="s">
        <v>3069</v>
      </c>
      <c r="E1537" s="8"/>
    </row>
    <row r="1538">
      <c r="A1538" s="4" t="s">
        <v>3070</v>
      </c>
      <c r="B1538" s="7"/>
      <c r="C1538" s="8"/>
      <c r="D1538" s="6" t="s">
        <v>3071</v>
      </c>
      <c r="E1538" s="8"/>
    </row>
    <row r="1539">
      <c r="A1539" s="4" t="s">
        <v>3072</v>
      </c>
      <c r="B1539" s="7"/>
      <c r="C1539" s="8"/>
      <c r="D1539" s="6" t="s">
        <v>3073</v>
      </c>
      <c r="E1539" s="8"/>
    </row>
    <row r="1540">
      <c r="A1540" s="4" t="s">
        <v>3074</v>
      </c>
      <c r="B1540" s="5" t="s">
        <v>3075</v>
      </c>
      <c r="C1540" s="8"/>
      <c r="D1540" s="6" t="s">
        <v>3076</v>
      </c>
      <c r="E1540" s="8"/>
    </row>
    <row r="1541">
      <c r="A1541" s="9" t="s">
        <v>3077</v>
      </c>
      <c r="B1541" s="5" t="s">
        <v>3078</v>
      </c>
      <c r="C1541" s="8"/>
      <c r="D1541" s="6" t="s">
        <v>3079</v>
      </c>
      <c r="E1541" s="8"/>
    </row>
    <row r="1542">
      <c r="A1542" s="10" t="s">
        <v>3080</v>
      </c>
      <c r="B1542" s="5" t="s">
        <v>3081</v>
      </c>
      <c r="C1542" s="8"/>
      <c r="D1542" s="6" t="s">
        <v>3082</v>
      </c>
      <c r="E1542" s="8"/>
    </row>
    <row r="1543">
      <c r="A1543" s="4" t="s">
        <v>3083</v>
      </c>
      <c r="B1543" s="5" t="s">
        <v>3084</v>
      </c>
      <c r="C1543" s="8"/>
      <c r="D1543" s="6" t="s">
        <v>3085</v>
      </c>
      <c r="E1543" s="8"/>
    </row>
    <row r="1544">
      <c r="A1544" s="4" t="s">
        <v>3086</v>
      </c>
      <c r="B1544" s="5" t="s">
        <v>3087</v>
      </c>
      <c r="C1544" s="8"/>
      <c r="D1544" s="6" t="s">
        <v>3088</v>
      </c>
      <c r="E1544" s="8"/>
    </row>
    <row r="1545">
      <c r="A1545" s="4" t="s">
        <v>3089</v>
      </c>
      <c r="B1545" s="5" t="s">
        <v>3090</v>
      </c>
      <c r="C1545" s="8"/>
      <c r="D1545" s="6" t="s">
        <v>3091</v>
      </c>
      <c r="E1545" s="8"/>
    </row>
    <row r="1546">
      <c r="A1546" s="4" t="s">
        <v>3092</v>
      </c>
      <c r="B1546" s="5" t="s">
        <v>3093</v>
      </c>
      <c r="C1546" s="8"/>
      <c r="D1546" s="6" t="s">
        <v>3094</v>
      </c>
      <c r="E1546" s="8"/>
    </row>
    <row r="1547">
      <c r="A1547" s="4" t="s">
        <v>3095</v>
      </c>
      <c r="B1547" s="5" t="s">
        <v>3096</v>
      </c>
      <c r="C1547" s="8"/>
      <c r="D1547" s="6" t="s">
        <v>3097</v>
      </c>
      <c r="E1547" s="8"/>
    </row>
    <row r="1548">
      <c r="A1548" s="4" t="s">
        <v>3098</v>
      </c>
      <c r="B1548" s="5" t="s">
        <v>3099</v>
      </c>
      <c r="C1548" s="8"/>
      <c r="D1548" s="6" t="s">
        <v>3100</v>
      </c>
      <c r="E1548" s="8"/>
    </row>
    <row r="1549">
      <c r="A1549" s="4" t="s">
        <v>2703</v>
      </c>
      <c r="B1549" s="5" t="s">
        <v>3101</v>
      </c>
      <c r="C1549" s="8"/>
      <c r="D1549" s="6" t="s">
        <v>3102</v>
      </c>
      <c r="E1549" s="8"/>
    </row>
    <row r="1550">
      <c r="A1550" s="4" t="s">
        <v>3103</v>
      </c>
      <c r="B1550" s="5" t="s">
        <v>3104</v>
      </c>
      <c r="C1550" s="8"/>
      <c r="D1550" s="6" t="s">
        <v>3105</v>
      </c>
      <c r="E1550" s="8"/>
    </row>
    <row r="1551">
      <c r="A1551" s="4" t="s">
        <v>3106</v>
      </c>
      <c r="B1551" s="5" t="s">
        <v>3107</v>
      </c>
      <c r="C1551" s="8"/>
      <c r="D1551" s="6" t="s">
        <v>3108</v>
      </c>
      <c r="E1551" s="8"/>
    </row>
    <row r="1552">
      <c r="A1552" s="4" t="s">
        <v>3109</v>
      </c>
      <c r="B1552" s="5" t="s">
        <v>3110</v>
      </c>
      <c r="C1552" s="8"/>
      <c r="D1552" s="6" t="s">
        <v>3111</v>
      </c>
      <c r="E1552" s="8"/>
    </row>
    <row r="1553">
      <c r="A1553" s="4" t="s">
        <v>3112</v>
      </c>
      <c r="B1553" s="5" t="s">
        <v>3113</v>
      </c>
      <c r="C1553" s="8"/>
      <c r="D1553" s="6" t="s">
        <v>3114</v>
      </c>
      <c r="E1553" s="8"/>
    </row>
    <row r="1554" ht="15.0" customHeight="1">
      <c r="A1554" s="4" t="s">
        <v>3115</v>
      </c>
      <c r="B1554" s="5" t="s">
        <v>3116</v>
      </c>
      <c r="C1554" s="8"/>
      <c r="D1554" s="6" t="s">
        <v>3117</v>
      </c>
      <c r="E1554" s="6" t="s">
        <v>3118</v>
      </c>
    </row>
    <row r="1555">
      <c r="A1555" s="4" t="s">
        <v>3119</v>
      </c>
      <c r="B1555" s="5" t="s">
        <v>3120</v>
      </c>
      <c r="C1555" s="8"/>
      <c r="D1555" s="6" t="s">
        <v>3121</v>
      </c>
      <c r="E1555" s="6" t="s">
        <v>3122</v>
      </c>
    </row>
    <row r="1556">
      <c r="A1556" s="4" t="s">
        <v>3123</v>
      </c>
      <c r="B1556" s="5" t="s">
        <v>3124</v>
      </c>
      <c r="C1556" s="8"/>
      <c r="D1556" s="6" t="s">
        <v>3125</v>
      </c>
      <c r="E1556" s="8"/>
    </row>
    <row r="1557">
      <c r="A1557" s="4" t="s">
        <v>3126</v>
      </c>
      <c r="B1557" s="5" t="s">
        <v>3127</v>
      </c>
      <c r="C1557" s="8"/>
      <c r="D1557" s="6" t="s">
        <v>3128</v>
      </c>
      <c r="E1557" s="8"/>
    </row>
    <row r="1558">
      <c r="A1558" s="4" t="s">
        <v>3129</v>
      </c>
      <c r="B1558" s="5" t="s">
        <v>3130</v>
      </c>
      <c r="C1558" s="8"/>
      <c r="D1558" s="6" t="s">
        <v>3131</v>
      </c>
      <c r="E1558" s="8"/>
    </row>
    <row r="1559">
      <c r="A1559" s="4" t="s">
        <v>3132</v>
      </c>
      <c r="B1559" s="5" t="s">
        <v>3133</v>
      </c>
      <c r="C1559" s="8"/>
      <c r="D1559" s="6" t="s">
        <v>3134</v>
      </c>
      <c r="E1559" s="8"/>
    </row>
    <row r="1560">
      <c r="A1560" s="4" t="s">
        <v>3135</v>
      </c>
      <c r="B1560" s="5" t="s">
        <v>3136</v>
      </c>
      <c r="C1560" s="8"/>
      <c r="D1560" s="6" t="s">
        <v>3137</v>
      </c>
      <c r="E1560" s="8"/>
    </row>
    <row r="1561">
      <c r="A1561" s="4" t="s">
        <v>3138</v>
      </c>
      <c r="B1561" s="5" t="s">
        <v>3139</v>
      </c>
      <c r="C1561" s="8"/>
      <c r="D1561" s="6" t="s">
        <v>3140</v>
      </c>
      <c r="E1561" s="8"/>
    </row>
    <row r="1562">
      <c r="A1562" s="4" t="s">
        <v>3141</v>
      </c>
      <c r="B1562" s="5" t="s">
        <v>3142</v>
      </c>
      <c r="C1562" s="8"/>
      <c r="D1562" s="6" t="s">
        <v>3143</v>
      </c>
      <c r="E1562" s="8"/>
    </row>
    <row r="1563">
      <c r="A1563" s="4" t="s">
        <v>3144</v>
      </c>
      <c r="B1563" s="5" t="s">
        <v>3145</v>
      </c>
      <c r="C1563" s="8"/>
      <c r="D1563" s="6" t="s">
        <v>3146</v>
      </c>
      <c r="E1563" s="8"/>
    </row>
    <row r="1564">
      <c r="A1564" s="4" t="s">
        <v>3147</v>
      </c>
      <c r="B1564" s="5" t="s">
        <v>3148</v>
      </c>
      <c r="C1564" s="4" t="s">
        <v>3149</v>
      </c>
      <c r="D1564" s="6" t="s">
        <v>3150</v>
      </c>
      <c r="E1564" s="6" t="s">
        <v>3151</v>
      </c>
    </row>
    <row r="1565">
      <c r="A1565" s="4" t="s">
        <v>3152</v>
      </c>
      <c r="B1565" s="5" t="s">
        <v>3153</v>
      </c>
      <c r="C1565" s="4" t="s">
        <v>3149</v>
      </c>
      <c r="D1565" s="6" t="s">
        <v>3150</v>
      </c>
      <c r="E1565" s="6" t="s">
        <v>3151</v>
      </c>
    </row>
    <row r="1566">
      <c r="A1566" s="4" t="s">
        <v>2703</v>
      </c>
      <c r="B1566" s="5" t="s">
        <v>3154</v>
      </c>
      <c r="C1566" s="4" t="s">
        <v>3149</v>
      </c>
      <c r="D1566" s="6" t="s">
        <v>3150</v>
      </c>
      <c r="E1566" s="6" t="s">
        <v>3151</v>
      </c>
    </row>
    <row r="1567">
      <c r="A1567" s="4" t="s">
        <v>3155</v>
      </c>
      <c r="B1567" s="5" t="s">
        <v>3156</v>
      </c>
      <c r="C1567" s="4" t="s">
        <v>3149</v>
      </c>
      <c r="D1567" s="6" t="s">
        <v>3150</v>
      </c>
      <c r="E1567" s="6" t="s">
        <v>3151</v>
      </c>
    </row>
    <row r="1568">
      <c r="A1568" s="4" t="s">
        <v>3157</v>
      </c>
      <c r="B1568" s="5" t="s">
        <v>3158</v>
      </c>
      <c r="C1568" s="4" t="s">
        <v>3149</v>
      </c>
      <c r="D1568" s="6" t="s">
        <v>3150</v>
      </c>
      <c r="E1568" s="6" t="s">
        <v>3151</v>
      </c>
    </row>
    <row r="1569">
      <c r="A1569" s="4" t="s">
        <v>3159</v>
      </c>
      <c r="B1569" s="5" t="s">
        <v>3160</v>
      </c>
      <c r="C1569" s="4" t="s">
        <v>3149</v>
      </c>
      <c r="D1569" s="6" t="s">
        <v>3150</v>
      </c>
      <c r="E1569" s="6" t="s">
        <v>3151</v>
      </c>
    </row>
    <row r="1570">
      <c r="A1570" s="4" t="s">
        <v>2775</v>
      </c>
      <c r="B1570" s="5" t="s">
        <v>3161</v>
      </c>
      <c r="C1570" s="4" t="s">
        <v>3149</v>
      </c>
      <c r="D1570" s="6" t="s">
        <v>3150</v>
      </c>
      <c r="E1570" s="6" t="s">
        <v>3151</v>
      </c>
    </row>
    <row r="1571">
      <c r="A1571" s="4" t="s">
        <v>3162</v>
      </c>
      <c r="B1571" s="5" t="s">
        <v>3163</v>
      </c>
      <c r="C1571" s="4" t="s">
        <v>3149</v>
      </c>
      <c r="D1571" s="6" t="s">
        <v>3150</v>
      </c>
      <c r="E1571" s="6" t="s">
        <v>3151</v>
      </c>
    </row>
    <row r="1572">
      <c r="A1572" s="4" t="s">
        <v>3164</v>
      </c>
      <c r="B1572" s="5" t="s">
        <v>3165</v>
      </c>
      <c r="C1572" s="4" t="s">
        <v>3149</v>
      </c>
      <c r="D1572" s="6" t="s">
        <v>3150</v>
      </c>
      <c r="E1572" s="6" t="s">
        <v>3151</v>
      </c>
    </row>
    <row r="1573">
      <c r="A1573" s="4" t="s">
        <v>3166</v>
      </c>
      <c r="B1573" s="5" t="s">
        <v>3167</v>
      </c>
      <c r="C1573" s="4" t="s">
        <v>3149</v>
      </c>
      <c r="D1573" s="6" t="s">
        <v>3150</v>
      </c>
      <c r="E1573" s="6" t="s">
        <v>3151</v>
      </c>
    </row>
    <row r="1574">
      <c r="A1574" s="4" t="s">
        <v>3168</v>
      </c>
      <c r="B1574" s="5" t="s">
        <v>3169</v>
      </c>
      <c r="C1574" s="4" t="s">
        <v>3149</v>
      </c>
      <c r="D1574" s="6" t="s">
        <v>3150</v>
      </c>
      <c r="E1574" s="6" t="s">
        <v>3151</v>
      </c>
    </row>
    <row r="1575">
      <c r="A1575" s="4" t="s">
        <v>3170</v>
      </c>
      <c r="B1575" s="5" t="s">
        <v>3171</v>
      </c>
      <c r="C1575" s="4" t="s">
        <v>3149</v>
      </c>
      <c r="D1575" s="6" t="s">
        <v>3150</v>
      </c>
      <c r="E1575" s="6" t="s">
        <v>3151</v>
      </c>
    </row>
    <row r="1576">
      <c r="A1576" s="4" t="s">
        <v>3172</v>
      </c>
      <c r="B1576" s="5" t="s">
        <v>3173</v>
      </c>
      <c r="C1576" s="4" t="s">
        <v>3149</v>
      </c>
      <c r="D1576" s="6" t="s">
        <v>3150</v>
      </c>
      <c r="E1576" s="6" t="s">
        <v>3151</v>
      </c>
    </row>
    <row r="1577">
      <c r="A1577" s="4" t="s">
        <v>3174</v>
      </c>
      <c r="B1577" s="5" t="s">
        <v>3175</v>
      </c>
      <c r="C1577" s="4" t="s">
        <v>3149</v>
      </c>
      <c r="D1577" s="6" t="s">
        <v>3150</v>
      </c>
      <c r="E1577" s="6" t="s">
        <v>3151</v>
      </c>
    </row>
    <row r="1578">
      <c r="A1578" s="4" t="s">
        <v>3176</v>
      </c>
      <c r="B1578" s="5" t="s">
        <v>3177</v>
      </c>
      <c r="C1578" s="4" t="s">
        <v>3149</v>
      </c>
      <c r="D1578" s="6" t="s">
        <v>3150</v>
      </c>
      <c r="E1578" s="6" t="s">
        <v>3151</v>
      </c>
    </row>
    <row r="1579">
      <c r="A1579" s="4" t="s">
        <v>3178</v>
      </c>
      <c r="B1579" s="5" t="s">
        <v>3179</v>
      </c>
      <c r="C1579" s="4" t="s">
        <v>3149</v>
      </c>
      <c r="D1579" s="6" t="s">
        <v>3150</v>
      </c>
      <c r="E1579" s="6" t="s">
        <v>3151</v>
      </c>
    </row>
    <row r="1580">
      <c r="A1580" s="4" t="s">
        <v>3180</v>
      </c>
      <c r="B1580" s="5" t="s">
        <v>3181</v>
      </c>
      <c r="C1580" s="4" t="s">
        <v>3149</v>
      </c>
      <c r="D1580" s="6" t="s">
        <v>3150</v>
      </c>
      <c r="E1580" s="6" t="s">
        <v>3151</v>
      </c>
    </row>
    <row r="1581">
      <c r="A1581" s="4" t="s">
        <v>3182</v>
      </c>
      <c r="B1581" s="5" t="s">
        <v>3183</v>
      </c>
      <c r="C1581" s="4" t="s">
        <v>3149</v>
      </c>
      <c r="D1581" s="6" t="s">
        <v>3150</v>
      </c>
      <c r="E1581" s="6" t="s">
        <v>3151</v>
      </c>
    </row>
    <row r="1582">
      <c r="A1582" s="4" t="s">
        <v>3184</v>
      </c>
      <c r="B1582" s="5" t="s">
        <v>3185</v>
      </c>
      <c r="C1582" s="4" t="s">
        <v>3149</v>
      </c>
      <c r="D1582" s="6" t="s">
        <v>3150</v>
      </c>
      <c r="E1582" s="6" t="s">
        <v>3151</v>
      </c>
    </row>
    <row r="1583">
      <c r="A1583" s="4" t="s">
        <v>3186</v>
      </c>
      <c r="B1583" s="5" t="s">
        <v>3187</v>
      </c>
      <c r="C1583" s="4" t="s">
        <v>3149</v>
      </c>
      <c r="D1583" s="6" t="s">
        <v>3150</v>
      </c>
      <c r="E1583" s="6" t="s">
        <v>3151</v>
      </c>
    </row>
    <row r="1584">
      <c r="A1584" s="4" t="s">
        <v>3188</v>
      </c>
      <c r="B1584" s="5" t="s">
        <v>3189</v>
      </c>
      <c r="C1584" s="4" t="s">
        <v>3149</v>
      </c>
      <c r="D1584" s="6" t="s">
        <v>3150</v>
      </c>
      <c r="E1584" s="6" t="s">
        <v>3151</v>
      </c>
    </row>
    <row r="1585">
      <c r="A1585" s="4" t="s">
        <v>3190</v>
      </c>
      <c r="B1585" s="5" t="s">
        <v>3191</v>
      </c>
      <c r="C1585" s="4" t="s">
        <v>3149</v>
      </c>
      <c r="D1585" s="6" t="s">
        <v>3150</v>
      </c>
      <c r="E1585" s="6" t="s">
        <v>3151</v>
      </c>
    </row>
    <row r="1586">
      <c r="A1586" s="4" t="s">
        <v>3192</v>
      </c>
      <c r="B1586" s="5" t="s">
        <v>3193</v>
      </c>
      <c r="C1586" s="4" t="s">
        <v>3194</v>
      </c>
      <c r="D1586" s="6" t="s">
        <v>3150</v>
      </c>
      <c r="E1586" s="6" t="s">
        <v>3151</v>
      </c>
    </row>
    <row r="1587">
      <c r="A1587" s="4" t="s">
        <v>3195</v>
      </c>
      <c r="B1587" s="5" t="s">
        <v>3196</v>
      </c>
      <c r="C1587" s="4" t="s">
        <v>3194</v>
      </c>
      <c r="D1587" s="6" t="s">
        <v>3150</v>
      </c>
      <c r="E1587" s="6" t="s">
        <v>3151</v>
      </c>
    </row>
    <row r="1588">
      <c r="A1588" s="4" t="s">
        <v>3197</v>
      </c>
      <c r="B1588" s="5" t="s">
        <v>3198</v>
      </c>
      <c r="C1588" s="4" t="s">
        <v>3194</v>
      </c>
      <c r="D1588" s="6" t="s">
        <v>3150</v>
      </c>
      <c r="E1588" s="6" t="s">
        <v>3151</v>
      </c>
    </row>
    <row r="1589">
      <c r="A1589" s="4" t="s">
        <v>1201</v>
      </c>
      <c r="B1589" s="5" t="s">
        <v>3199</v>
      </c>
      <c r="C1589" s="4" t="s">
        <v>3194</v>
      </c>
      <c r="D1589" s="6" t="s">
        <v>3150</v>
      </c>
      <c r="E1589" s="6" t="s">
        <v>3151</v>
      </c>
    </row>
    <row r="1590">
      <c r="A1590" s="4" t="s">
        <v>3200</v>
      </c>
      <c r="B1590" s="5" t="s">
        <v>3201</v>
      </c>
      <c r="C1590" s="4" t="s">
        <v>3202</v>
      </c>
      <c r="D1590" s="6" t="s">
        <v>3150</v>
      </c>
      <c r="E1590" s="6" t="s">
        <v>3151</v>
      </c>
    </row>
    <row r="1591">
      <c r="A1591" s="4" t="s">
        <v>3203</v>
      </c>
      <c r="B1591" s="5" t="s">
        <v>3204</v>
      </c>
      <c r="C1591" s="4" t="s">
        <v>3202</v>
      </c>
      <c r="D1591" s="6" t="s">
        <v>3150</v>
      </c>
      <c r="E1591" s="6" t="s">
        <v>3151</v>
      </c>
    </row>
    <row r="1592">
      <c r="A1592" s="4" t="s">
        <v>3205</v>
      </c>
      <c r="B1592" s="5" t="s">
        <v>3206</v>
      </c>
      <c r="C1592" s="4" t="s">
        <v>3202</v>
      </c>
      <c r="D1592" s="6" t="s">
        <v>3150</v>
      </c>
      <c r="E1592" s="6" t="s">
        <v>3151</v>
      </c>
    </row>
    <row r="1593">
      <c r="A1593" s="4" t="s">
        <v>3207</v>
      </c>
      <c r="B1593" s="5" t="s">
        <v>3208</v>
      </c>
      <c r="C1593" s="4" t="s">
        <v>3202</v>
      </c>
      <c r="D1593" s="6" t="s">
        <v>3150</v>
      </c>
      <c r="E1593" s="6" t="s">
        <v>3151</v>
      </c>
    </row>
    <row r="1594">
      <c r="A1594" s="4" t="s">
        <v>3209</v>
      </c>
      <c r="B1594" s="5" t="s">
        <v>3210</v>
      </c>
      <c r="C1594" s="4" t="s">
        <v>3202</v>
      </c>
      <c r="D1594" s="6" t="s">
        <v>3150</v>
      </c>
      <c r="E1594" s="6" t="s">
        <v>3151</v>
      </c>
    </row>
    <row r="1595">
      <c r="A1595" s="4" t="s">
        <v>651</v>
      </c>
      <c r="B1595" s="5" t="s">
        <v>3211</v>
      </c>
      <c r="C1595" s="4" t="s">
        <v>3212</v>
      </c>
      <c r="D1595" s="6" t="s">
        <v>3150</v>
      </c>
      <c r="E1595" s="6" t="s">
        <v>3151</v>
      </c>
    </row>
    <row r="1596">
      <c r="A1596" s="4" t="s">
        <v>3213</v>
      </c>
      <c r="B1596" s="5" t="s">
        <v>3214</v>
      </c>
      <c r="C1596" s="4" t="s">
        <v>3215</v>
      </c>
      <c r="D1596" s="6" t="s">
        <v>3150</v>
      </c>
      <c r="E1596" s="6" t="s">
        <v>3151</v>
      </c>
    </row>
    <row r="1597">
      <c r="A1597" s="4" t="s">
        <v>3216</v>
      </c>
      <c r="B1597" s="5" t="s">
        <v>3217</v>
      </c>
      <c r="C1597" s="4" t="s">
        <v>3215</v>
      </c>
      <c r="D1597" s="6" t="s">
        <v>3150</v>
      </c>
      <c r="E1597" s="6" t="s">
        <v>3151</v>
      </c>
    </row>
    <row r="1598">
      <c r="A1598" s="4" t="s">
        <v>3218</v>
      </c>
      <c r="B1598" s="5" t="s">
        <v>3219</v>
      </c>
      <c r="C1598" s="4" t="s">
        <v>3215</v>
      </c>
      <c r="D1598" s="6" t="s">
        <v>3150</v>
      </c>
      <c r="E1598" s="6" t="s">
        <v>3151</v>
      </c>
    </row>
    <row r="1599">
      <c r="A1599" s="4" t="s">
        <v>3220</v>
      </c>
      <c r="B1599" s="5" t="s">
        <v>3221</v>
      </c>
      <c r="C1599" s="4" t="s">
        <v>3215</v>
      </c>
      <c r="D1599" s="6" t="s">
        <v>3150</v>
      </c>
      <c r="E1599" s="6" t="s">
        <v>3151</v>
      </c>
    </row>
    <row r="1600">
      <c r="A1600" s="4" t="s">
        <v>3222</v>
      </c>
      <c r="B1600" s="5" t="s">
        <v>3223</v>
      </c>
      <c r="C1600" s="4" t="s">
        <v>3215</v>
      </c>
      <c r="D1600" s="6" t="s">
        <v>3150</v>
      </c>
      <c r="E1600" s="6" t="s">
        <v>3151</v>
      </c>
    </row>
    <row r="1601">
      <c r="A1601" s="4" t="s">
        <v>3224</v>
      </c>
      <c r="B1601" s="5" t="s">
        <v>3225</v>
      </c>
      <c r="C1601" s="4" t="s">
        <v>3215</v>
      </c>
      <c r="D1601" s="6" t="s">
        <v>3150</v>
      </c>
      <c r="E1601" s="6" t="s">
        <v>3151</v>
      </c>
    </row>
    <row r="1602">
      <c r="A1602" s="4" t="s">
        <v>3226</v>
      </c>
      <c r="B1602" s="5" t="s">
        <v>3227</v>
      </c>
      <c r="C1602" s="4" t="s">
        <v>3215</v>
      </c>
      <c r="D1602" s="6" t="s">
        <v>3150</v>
      </c>
      <c r="E1602" s="6" t="s">
        <v>3151</v>
      </c>
    </row>
    <row r="1603">
      <c r="A1603" s="4" t="s">
        <v>3228</v>
      </c>
      <c r="B1603" s="5" t="s">
        <v>3229</v>
      </c>
      <c r="C1603" s="4" t="s">
        <v>3215</v>
      </c>
      <c r="D1603" s="6" t="s">
        <v>3150</v>
      </c>
      <c r="E1603" s="6" t="s">
        <v>3151</v>
      </c>
    </row>
    <row r="1604">
      <c r="A1604" s="4" t="s">
        <v>3230</v>
      </c>
      <c r="B1604" s="5" t="s">
        <v>3231</v>
      </c>
      <c r="C1604" s="4" t="s">
        <v>3215</v>
      </c>
      <c r="D1604" s="6" t="s">
        <v>3150</v>
      </c>
      <c r="E1604" s="6" t="s">
        <v>3151</v>
      </c>
    </row>
    <row r="1605">
      <c r="A1605" s="4" t="s">
        <v>3232</v>
      </c>
      <c r="B1605" s="5" t="s">
        <v>3233</v>
      </c>
      <c r="C1605" s="4" t="s">
        <v>3215</v>
      </c>
      <c r="D1605" s="6" t="s">
        <v>3150</v>
      </c>
      <c r="E1605" s="6" t="s">
        <v>3151</v>
      </c>
    </row>
    <row r="1606">
      <c r="A1606" s="4" t="s">
        <v>3234</v>
      </c>
      <c r="B1606" s="5" t="s">
        <v>3235</v>
      </c>
      <c r="C1606" s="4" t="s">
        <v>3215</v>
      </c>
      <c r="D1606" s="6" t="s">
        <v>3150</v>
      </c>
      <c r="E1606" s="6" t="s">
        <v>3151</v>
      </c>
    </row>
    <row r="1607">
      <c r="A1607" s="4" t="s">
        <v>3236</v>
      </c>
      <c r="B1607" s="5" t="s">
        <v>3237</v>
      </c>
      <c r="C1607" s="4" t="s">
        <v>3215</v>
      </c>
      <c r="D1607" s="6" t="s">
        <v>3150</v>
      </c>
      <c r="E1607" s="6" t="s">
        <v>3151</v>
      </c>
    </row>
    <row r="1608">
      <c r="A1608" s="4" t="s">
        <v>3238</v>
      </c>
      <c r="B1608" s="5" t="s">
        <v>3239</v>
      </c>
      <c r="C1608" s="4" t="s">
        <v>3240</v>
      </c>
      <c r="D1608" s="6" t="s">
        <v>3150</v>
      </c>
      <c r="E1608" s="6" t="s">
        <v>3151</v>
      </c>
    </row>
    <row r="1609">
      <c r="A1609" s="4" t="s">
        <v>3241</v>
      </c>
      <c r="B1609" s="5" t="s">
        <v>3242</v>
      </c>
      <c r="C1609" s="4" t="s">
        <v>3240</v>
      </c>
      <c r="D1609" s="6" t="s">
        <v>3150</v>
      </c>
      <c r="E1609" s="6" t="s">
        <v>3151</v>
      </c>
    </row>
    <row r="1610">
      <c r="A1610" s="4" t="s">
        <v>3243</v>
      </c>
      <c r="B1610" s="5" t="s">
        <v>3244</v>
      </c>
      <c r="C1610" s="4" t="s">
        <v>3240</v>
      </c>
      <c r="D1610" s="6" t="s">
        <v>3150</v>
      </c>
      <c r="E1610" s="6" t="s">
        <v>3151</v>
      </c>
    </row>
    <row r="1611">
      <c r="A1611" s="4" t="s">
        <v>3245</v>
      </c>
      <c r="B1611" s="5" t="s">
        <v>3246</v>
      </c>
      <c r="C1611" s="4" t="s">
        <v>3240</v>
      </c>
      <c r="D1611" s="6" t="s">
        <v>3150</v>
      </c>
      <c r="E1611" s="6" t="s">
        <v>3151</v>
      </c>
    </row>
    <row r="1612">
      <c r="A1612" s="4" t="s">
        <v>3247</v>
      </c>
      <c r="B1612" s="5" t="s">
        <v>3248</v>
      </c>
      <c r="C1612" s="4" t="s">
        <v>3240</v>
      </c>
      <c r="D1612" s="6" t="s">
        <v>3150</v>
      </c>
      <c r="E1612" s="6" t="s">
        <v>3151</v>
      </c>
    </row>
    <row r="1613">
      <c r="A1613" s="4" t="s">
        <v>3249</v>
      </c>
      <c r="B1613" s="5" t="s">
        <v>3250</v>
      </c>
      <c r="C1613" s="4" t="s">
        <v>3240</v>
      </c>
      <c r="D1613" s="6" t="s">
        <v>3150</v>
      </c>
      <c r="E1613" s="6" t="s">
        <v>3151</v>
      </c>
    </row>
    <row r="1614">
      <c r="A1614" s="4" t="s">
        <v>3251</v>
      </c>
      <c r="B1614" s="5" t="s">
        <v>3252</v>
      </c>
      <c r="C1614" s="4" t="s">
        <v>3240</v>
      </c>
      <c r="D1614" s="6" t="s">
        <v>3150</v>
      </c>
      <c r="E1614" s="6" t="s">
        <v>3151</v>
      </c>
    </row>
    <row r="1615">
      <c r="A1615" s="4" t="s">
        <v>3253</v>
      </c>
      <c r="B1615" s="5" t="s">
        <v>3254</v>
      </c>
      <c r="C1615" s="4" t="s">
        <v>213</v>
      </c>
      <c r="D1615" s="6" t="s">
        <v>3150</v>
      </c>
      <c r="E1615" s="6" t="s">
        <v>3151</v>
      </c>
    </row>
    <row r="1616">
      <c r="A1616" s="4" t="s">
        <v>3255</v>
      </c>
      <c r="B1616" s="5" t="s">
        <v>3256</v>
      </c>
      <c r="C1616" s="4" t="s">
        <v>213</v>
      </c>
      <c r="D1616" s="6" t="s">
        <v>3150</v>
      </c>
      <c r="E1616" s="6" t="s">
        <v>3151</v>
      </c>
    </row>
    <row r="1617">
      <c r="A1617" s="4" t="s">
        <v>3257</v>
      </c>
      <c r="B1617" s="5" t="s">
        <v>3258</v>
      </c>
      <c r="C1617" s="4" t="s">
        <v>213</v>
      </c>
      <c r="D1617" s="6" t="s">
        <v>3150</v>
      </c>
      <c r="E1617" s="6" t="s">
        <v>3151</v>
      </c>
    </row>
    <row r="1618">
      <c r="A1618" s="4" t="s">
        <v>3259</v>
      </c>
      <c r="B1618" s="5" t="s">
        <v>3260</v>
      </c>
      <c r="C1618" s="4" t="s">
        <v>213</v>
      </c>
      <c r="D1618" s="6" t="s">
        <v>3150</v>
      </c>
      <c r="E1618" s="6" t="s">
        <v>3151</v>
      </c>
    </row>
    <row r="1619">
      <c r="A1619" s="4" t="s">
        <v>3261</v>
      </c>
      <c r="B1619" s="5" t="s">
        <v>3262</v>
      </c>
      <c r="C1619" s="4" t="s">
        <v>213</v>
      </c>
      <c r="D1619" s="6" t="s">
        <v>3150</v>
      </c>
      <c r="E1619" s="6" t="s">
        <v>3151</v>
      </c>
    </row>
    <row r="1620">
      <c r="A1620" s="4" t="s">
        <v>3263</v>
      </c>
      <c r="B1620" s="5" t="s">
        <v>3264</v>
      </c>
      <c r="C1620" s="4" t="s">
        <v>213</v>
      </c>
      <c r="D1620" s="6" t="s">
        <v>3150</v>
      </c>
      <c r="E1620" s="6" t="s">
        <v>3151</v>
      </c>
    </row>
    <row r="1621">
      <c r="A1621" s="4" t="s">
        <v>3265</v>
      </c>
      <c r="B1621" s="5" t="s">
        <v>3266</v>
      </c>
      <c r="C1621" s="4" t="s">
        <v>213</v>
      </c>
      <c r="D1621" s="6" t="s">
        <v>3150</v>
      </c>
      <c r="E1621" s="6" t="s">
        <v>3151</v>
      </c>
    </row>
    <row r="1622">
      <c r="A1622" s="4" t="s">
        <v>3267</v>
      </c>
      <c r="B1622" s="5" t="s">
        <v>3268</v>
      </c>
      <c r="C1622" s="4" t="s">
        <v>213</v>
      </c>
      <c r="D1622" s="6" t="s">
        <v>3150</v>
      </c>
      <c r="E1622" s="6" t="s">
        <v>3151</v>
      </c>
    </row>
    <row r="1623">
      <c r="A1623" s="4" t="s">
        <v>3269</v>
      </c>
      <c r="B1623" s="5" t="s">
        <v>3270</v>
      </c>
      <c r="C1623" s="4" t="s">
        <v>213</v>
      </c>
      <c r="D1623" s="6" t="s">
        <v>3150</v>
      </c>
      <c r="E1623" s="6" t="s">
        <v>3151</v>
      </c>
    </row>
    <row r="1624">
      <c r="A1624" s="4" t="s">
        <v>3271</v>
      </c>
      <c r="B1624" s="5" t="s">
        <v>3272</v>
      </c>
      <c r="C1624" s="4" t="s">
        <v>213</v>
      </c>
      <c r="D1624" s="6" t="s">
        <v>3150</v>
      </c>
      <c r="E1624" s="6" t="s">
        <v>3151</v>
      </c>
    </row>
    <row r="1625">
      <c r="A1625" s="4" t="s">
        <v>3273</v>
      </c>
      <c r="B1625" s="5" t="s">
        <v>3274</v>
      </c>
      <c r="C1625" s="4" t="s">
        <v>3275</v>
      </c>
      <c r="D1625" s="6" t="s">
        <v>3150</v>
      </c>
      <c r="E1625" s="6" t="s">
        <v>3151</v>
      </c>
    </row>
    <row r="1626">
      <c r="A1626" s="4" t="s">
        <v>3276</v>
      </c>
      <c r="B1626" s="5" t="s">
        <v>3277</v>
      </c>
      <c r="C1626" s="4" t="s">
        <v>3275</v>
      </c>
      <c r="D1626" s="6" t="s">
        <v>3150</v>
      </c>
      <c r="E1626" s="6" t="s">
        <v>3151</v>
      </c>
    </row>
    <row r="1627">
      <c r="A1627" s="4" t="s">
        <v>3278</v>
      </c>
      <c r="B1627" s="5" t="s">
        <v>3279</v>
      </c>
      <c r="C1627" s="4" t="s">
        <v>3280</v>
      </c>
      <c r="D1627" s="6" t="s">
        <v>3150</v>
      </c>
      <c r="E1627" s="6" t="s">
        <v>3151</v>
      </c>
    </row>
    <row r="1628">
      <c r="A1628" s="4" t="s">
        <v>3281</v>
      </c>
      <c r="B1628" s="5" t="s">
        <v>3282</v>
      </c>
      <c r="C1628" s="4" t="s">
        <v>3280</v>
      </c>
      <c r="D1628" s="6" t="s">
        <v>3150</v>
      </c>
      <c r="E1628" s="6" t="s">
        <v>3151</v>
      </c>
    </row>
    <row r="1629">
      <c r="A1629" s="4" t="s">
        <v>3283</v>
      </c>
      <c r="B1629" s="5" t="s">
        <v>3284</v>
      </c>
      <c r="C1629" s="4" t="s">
        <v>3280</v>
      </c>
      <c r="D1629" s="6" t="s">
        <v>3150</v>
      </c>
      <c r="E1629" s="6" t="s">
        <v>3151</v>
      </c>
    </row>
    <row r="1630">
      <c r="A1630" s="4" t="s">
        <v>3285</v>
      </c>
      <c r="B1630" s="5" t="s">
        <v>3286</v>
      </c>
      <c r="C1630" s="4" t="s">
        <v>3280</v>
      </c>
      <c r="D1630" s="6" t="s">
        <v>3150</v>
      </c>
      <c r="E1630" s="6" t="s">
        <v>3151</v>
      </c>
    </row>
    <row r="1631">
      <c r="A1631" s="4" t="s">
        <v>3287</v>
      </c>
      <c r="B1631" s="5" t="s">
        <v>3288</v>
      </c>
      <c r="C1631" s="4" t="s">
        <v>3280</v>
      </c>
      <c r="D1631" s="6" t="s">
        <v>3150</v>
      </c>
      <c r="E1631" s="6" t="s">
        <v>3151</v>
      </c>
    </row>
    <row r="1632">
      <c r="A1632" s="4" t="s">
        <v>3289</v>
      </c>
      <c r="B1632" s="5" t="s">
        <v>3290</v>
      </c>
      <c r="C1632" s="4" t="s">
        <v>3280</v>
      </c>
      <c r="D1632" s="6" t="s">
        <v>3150</v>
      </c>
      <c r="E1632" s="6" t="s">
        <v>3151</v>
      </c>
    </row>
    <row r="1633">
      <c r="A1633" s="4" t="s">
        <v>3291</v>
      </c>
      <c r="B1633" s="5" t="s">
        <v>3292</v>
      </c>
      <c r="C1633" s="4" t="s">
        <v>3280</v>
      </c>
      <c r="D1633" s="6" t="s">
        <v>3150</v>
      </c>
      <c r="E1633" s="6" t="s">
        <v>3151</v>
      </c>
    </row>
    <row r="1634">
      <c r="A1634" s="4" t="s">
        <v>3293</v>
      </c>
      <c r="B1634" s="5" t="s">
        <v>3294</v>
      </c>
      <c r="C1634" s="4" t="s">
        <v>3280</v>
      </c>
      <c r="D1634" s="6" t="s">
        <v>3150</v>
      </c>
      <c r="E1634" s="6" t="s">
        <v>3151</v>
      </c>
    </row>
    <row r="1635">
      <c r="A1635" s="4" t="s">
        <v>3295</v>
      </c>
      <c r="B1635" s="5" t="s">
        <v>3296</v>
      </c>
      <c r="C1635" s="4" t="s">
        <v>3280</v>
      </c>
      <c r="D1635" s="6" t="s">
        <v>3150</v>
      </c>
      <c r="E1635" s="6" t="s">
        <v>3151</v>
      </c>
    </row>
    <row r="1636">
      <c r="A1636" s="4" t="s">
        <v>3297</v>
      </c>
      <c r="B1636" s="5" t="s">
        <v>3298</v>
      </c>
      <c r="C1636" s="4" t="s">
        <v>3299</v>
      </c>
      <c r="D1636" s="6" t="s">
        <v>3150</v>
      </c>
      <c r="E1636" s="6" t="s">
        <v>3151</v>
      </c>
    </row>
    <row r="1637">
      <c r="A1637" s="4" t="s">
        <v>3300</v>
      </c>
      <c r="B1637" s="5" t="s">
        <v>3301</v>
      </c>
      <c r="C1637" s="4" t="s">
        <v>3299</v>
      </c>
      <c r="D1637" s="6" t="s">
        <v>3150</v>
      </c>
      <c r="E1637" s="6" t="s">
        <v>3151</v>
      </c>
    </row>
    <row r="1638">
      <c r="A1638" s="4" t="s">
        <v>3302</v>
      </c>
      <c r="B1638" s="5" t="s">
        <v>3303</v>
      </c>
      <c r="C1638" s="4" t="s">
        <v>3299</v>
      </c>
      <c r="D1638" s="6" t="s">
        <v>3150</v>
      </c>
      <c r="E1638" s="6" t="s">
        <v>3151</v>
      </c>
    </row>
    <row r="1639">
      <c r="A1639" s="4" t="s">
        <v>3304</v>
      </c>
      <c r="B1639" s="5" t="s">
        <v>3305</v>
      </c>
      <c r="C1639" s="4" t="s">
        <v>3299</v>
      </c>
      <c r="D1639" s="6" t="s">
        <v>3150</v>
      </c>
      <c r="E1639" s="6" t="s">
        <v>3151</v>
      </c>
    </row>
    <row r="1640">
      <c r="A1640" s="4" t="s">
        <v>3306</v>
      </c>
      <c r="B1640" s="5" t="s">
        <v>3307</v>
      </c>
      <c r="C1640" s="4" t="s">
        <v>3299</v>
      </c>
      <c r="D1640" s="6" t="s">
        <v>3150</v>
      </c>
      <c r="E1640" s="6" t="s">
        <v>3151</v>
      </c>
    </row>
    <row r="1641">
      <c r="A1641" s="4" t="s">
        <v>3308</v>
      </c>
      <c r="B1641" s="5" t="s">
        <v>3309</v>
      </c>
      <c r="C1641" s="4" t="s">
        <v>3299</v>
      </c>
      <c r="D1641" s="6" t="s">
        <v>3150</v>
      </c>
      <c r="E1641" s="6" t="s">
        <v>3151</v>
      </c>
    </row>
    <row r="1642">
      <c r="A1642" s="4" t="s">
        <v>3310</v>
      </c>
      <c r="B1642" s="5" t="s">
        <v>3311</v>
      </c>
      <c r="C1642" s="4" t="s">
        <v>3312</v>
      </c>
      <c r="D1642" s="6" t="s">
        <v>3150</v>
      </c>
      <c r="E1642" s="6" t="s">
        <v>3151</v>
      </c>
    </row>
    <row r="1643">
      <c r="A1643" s="4" t="s">
        <v>3313</v>
      </c>
      <c r="B1643" s="5" t="s">
        <v>3314</v>
      </c>
      <c r="C1643" s="4" t="s">
        <v>3312</v>
      </c>
      <c r="D1643" s="6" t="s">
        <v>3150</v>
      </c>
      <c r="E1643" s="6" t="s">
        <v>3151</v>
      </c>
    </row>
    <row r="1644">
      <c r="A1644" s="4" t="s">
        <v>3315</v>
      </c>
      <c r="B1644" s="5" t="s">
        <v>3316</v>
      </c>
      <c r="C1644" s="4" t="s">
        <v>3312</v>
      </c>
      <c r="D1644" s="6" t="s">
        <v>3150</v>
      </c>
      <c r="E1644" s="6" t="s">
        <v>3151</v>
      </c>
    </row>
    <row r="1645">
      <c r="A1645" s="4" t="s">
        <v>3317</v>
      </c>
      <c r="B1645" s="5" t="s">
        <v>3318</v>
      </c>
      <c r="C1645" s="4" t="s">
        <v>3312</v>
      </c>
      <c r="D1645" s="6" t="s">
        <v>3150</v>
      </c>
      <c r="E1645" s="6" t="s">
        <v>3151</v>
      </c>
    </row>
    <row r="1646">
      <c r="A1646" s="4" t="s">
        <v>3319</v>
      </c>
      <c r="B1646" s="5" t="s">
        <v>3320</v>
      </c>
      <c r="C1646" s="4" t="s">
        <v>3312</v>
      </c>
      <c r="D1646" s="6" t="s">
        <v>3150</v>
      </c>
      <c r="E1646" s="6" t="s">
        <v>3151</v>
      </c>
    </row>
    <row r="1647">
      <c r="A1647" s="4" t="s">
        <v>3321</v>
      </c>
      <c r="B1647" s="5" t="s">
        <v>3322</v>
      </c>
      <c r="C1647" s="4" t="s">
        <v>3312</v>
      </c>
      <c r="D1647" s="6" t="s">
        <v>3150</v>
      </c>
      <c r="E1647" s="6" t="s">
        <v>3151</v>
      </c>
    </row>
    <row r="1648">
      <c r="A1648" s="4" t="s">
        <v>3323</v>
      </c>
      <c r="B1648" s="5" t="s">
        <v>3324</v>
      </c>
      <c r="C1648" s="4" t="s">
        <v>3312</v>
      </c>
      <c r="D1648" s="6" t="s">
        <v>3150</v>
      </c>
      <c r="E1648" s="6" t="s">
        <v>3151</v>
      </c>
    </row>
    <row r="1649">
      <c r="A1649" s="4" t="s">
        <v>3325</v>
      </c>
      <c r="B1649" s="5" t="s">
        <v>3326</v>
      </c>
      <c r="C1649" s="4" t="s">
        <v>3327</v>
      </c>
      <c r="D1649" s="6" t="s">
        <v>3150</v>
      </c>
      <c r="E1649" s="6" t="s">
        <v>3151</v>
      </c>
    </row>
    <row r="1650">
      <c r="A1650" s="4" t="s">
        <v>3328</v>
      </c>
      <c r="B1650" s="5" t="s">
        <v>3329</v>
      </c>
      <c r="C1650" s="4" t="s">
        <v>3327</v>
      </c>
      <c r="D1650" s="6" t="s">
        <v>3150</v>
      </c>
      <c r="E1650" s="6" t="s">
        <v>3151</v>
      </c>
    </row>
    <row r="1651">
      <c r="A1651" s="4" t="s">
        <v>3330</v>
      </c>
      <c r="B1651" s="5" t="s">
        <v>3331</v>
      </c>
      <c r="C1651" s="4" t="s">
        <v>3327</v>
      </c>
      <c r="D1651" s="6" t="s">
        <v>3150</v>
      </c>
      <c r="E1651" s="6" t="s">
        <v>3151</v>
      </c>
    </row>
    <row r="1652">
      <c r="A1652" s="4" t="s">
        <v>3332</v>
      </c>
      <c r="B1652" s="5" t="s">
        <v>3333</v>
      </c>
      <c r="C1652" s="4" t="s">
        <v>3327</v>
      </c>
      <c r="D1652" s="6" t="s">
        <v>3150</v>
      </c>
      <c r="E1652" s="6" t="s">
        <v>3151</v>
      </c>
    </row>
    <row r="1653">
      <c r="A1653" s="4" t="s">
        <v>3334</v>
      </c>
      <c r="B1653" s="5" t="s">
        <v>3335</v>
      </c>
      <c r="C1653" s="4" t="s">
        <v>3327</v>
      </c>
      <c r="D1653" s="6" t="s">
        <v>3150</v>
      </c>
      <c r="E1653" s="6" t="s">
        <v>3151</v>
      </c>
    </row>
    <row r="1654">
      <c r="A1654" s="4" t="s">
        <v>3336</v>
      </c>
      <c r="B1654" s="5" t="s">
        <v>3337</v>
      </c>
      <c r="C1654" s="4" t="s">
        <v>3327</v>
      </c>
      <c r="D1654" s="6" t="s">
        <v>3150</v>
      </c>
      <c r="E1654" s="6" t="s">
        <v>3151</v>
      </c>
    </row>
    <row r="1655">
      <c r="A1655" s="4" t="s">
        <v>169</v>
      </c>
      <c r="B1655" s="5" t="s">
        <v>3338</v>
      </c>
      <c r="C1655" s="4" t="s">
        <v>3339</v>
      </c>
      <c r="D1655" s="6" t="s">
        <v>3150</v>
      </c>
      <c r="E1655" s="6" t="s">
        <v>3151</v>
      </c>
    </row>
    <row r="1656">
      <c r="A1656" s="4" t="s">
        <v>3340</v>
      </c>
      <c r="B1656" s="5" t="s">
        <v>3341</v>
      </c>
      <c r="C1656" s="4" t="s">
        <v>3342</v>
      </c>
      <c r="D1656" s="6" t="s">
        <v>3343</v>
      </c>
      <c r="E1656" s="6" t="s">
        <v>3344</v>
      </c>
    </row>
    <row r="1657">
      <c r="A1657" s="4" t="s">
        <v>3345</v>
      </c>
      <c r="B1657" s="5" t="s">
        <v>3346</v>
      </c>
      <c r="C1657" s="4" t="s">
        <v>3342</v>
      </c>
      <c r="D1657" s="6" t="s">
        <v>3343</v>
      </c>
      <c r="E1657" s="6" t="s">
        <v>3347</v>
      </c>
    </row>
    <row r="1658">
      <c r="A1658" s="4" t="s">
        <v>3348</v>
      </c>
      <c r="B1658" s="5" t="s">
        <v>3349</v>
      </c>
      <c r="C1658" s="4" t="s">
        <v>3342</v>
      </c>
      <c r="D1658" s="6" t="s">
        <v>3343</v>
      </c>
      <c r="E1658" s="6" t="s">
        <v>3350</v>
      </c>
    </row>
    <row r="1659">
      <c r="A1659" s="4" t="s">
        <v>3351</v>
      </c>
      <c r="B1659" s="5" t="s">
        <v>3352</v>
      </c>
      <c r="C1659" s="4" t="s">
        <v>3342</v>
      </c>
      <c r="D1659" s="6" t="s">
        <v>3343</v>
      </c>
      <c r="E1659" s="6" t="s">
        <v>3353</v>
      </c>
    </row>
    <row r="1660">
      <c r="A1660" s="4" t="s">
        <v>3354</v>
      </c>
      <c r="B1660" s="5" t="s">
        <v>3355</v>
      </c>
      <c r="C1660" s="4" t="s">
        <v>3342</v>
      </c>
      <c r="D1660" s="6" t="s">
        <v>3343</v>
      </c>
      <c r="E1660" s="6" t="s">
        <v>3356</v>
      </c>
    </row>
    <row r="1661">
      <c r="A1661" s="4" t="s">
        <v>3357</v>
      </c>
      <c r="B1661" s="5" t="s">
        <v>3358</v>
      </c>
      <c r="C1661" s="4" t="s">
        <v>3342</v>
      </c>
      <c r="D1661" s="6" t="s">
        <v>3343</v>
      </c>
      <c r="E1661" s="6" t="s">
        <v>3359</v>
      </c>
    </row>
    <row r="1662">
      <c r="A1662" s="4" t="s">
        <v>3360</v>
      </c>
      <c r="B1662" s="5" t="s">
        <v>3361</v>
      </c>
      <c r="C1662" s="4" t="s">
        <v>3342</v>
      </c>
      <c r="D1662" s="6" t="s">
        <v>3343</v>
      </c>
      <c r="E1662" s="6" t="s">
        <v>3362</v>
      </c>
    </row>
    <row r="1663">
      <c r="A1663" s="4" t="s">
        <v>1225</v>
      </c>
      <c r="B1663" s="5" t="s">
        <v>3363</v>
      </c>
      <c r="C1663" s="4" t="s">
        <v>3342</v>
      </c>
      <c r="D1663" s="6" t="s">
        <v>3343</v>
      </c>
      <c r="E1663" s="6" t="s">
        <v>3364</v>
      </c>
    </row>
    <row r="1664">
      <c r="A1664" s="4" t="s">
        <v>3365</v>
      </c>
      <c r="B1664" s="5" t="s">
        <v>3366</v>
      </c>
      <c r="C1664" s="4" t="s">
        <v>3342</v>
      </c>
      <c r="D1664" s="6" t="s">
        <v>3343</v>
      </c>
      <c r="E1664" s="6" t="s">
        <v>3367</v>
      </c>
    </row>
    <row r="1665">
      <c r="A1665" s="4" t="s">
        <v>3368</v>
      </c>
      <c r="B1665" s="5" t="s">
        <v>3369</v>
      </c>
      <c r="C1665" s="4" t="s">
        <v>3342</v>
      </c>
      <c r="D1665" s="6" t="s">
        <v>3343</v>
      </c>
      <c r="E1665" s="6" t="s">
        <v>3367</v>
      </c>
    </row>
    <row r="1666">
      <c r="A1666" s="4" t="s">
        <v>3068</v>
      </c>
      <c r="B1666" s="5" t="s">
        <v>3370</v>
      </c>
      <c r="C1666" s="4" t="s">
        <v>3342</v>
      </c>
      <c r="D1666" s="6" t="s">
        <v>3343</v>
      </c>
      <c r="E1666" s="6" t="s">
        <v>3367</v>
      </c>
    </row>
    <row r="1667">
      <c r="A1667" s="4" t="s">
        <v>3371</v>
      </c>
      <c r="B1667" s="5" t="s">
        <v>3372</v>
      </c>
      <c r="C1667" s="4" t="s">
        <v>3342</v>
      </c>
      <c r="D1667" s="6" t="s">
        <v>3343</v>
      </c>
      <c r="E1667" s="6" t="s">
        <v>3367</v>
      </c>
    </row>
    <row r="1668">
      <c r="A1668" s="4" t="s">
        <v>3373</v>
      </c>
      <c r="B1668" s="5" t="s">
        <v>3374</v>
      </c>
      <c r="C1668" s="4" t="s">
        <v>3342</v>
      </c>
      <c r="D1668" s="6" t="s">
        <v>3343</v>
      </c>
      <c r="E1668" s="6" t="s">
        <v>3375</v>
      </c>
    </row>
    <row r="1669">
      <c r="A1669" s="4" t="s">
        <v>3376</v>
      </c>
      <c r="B1669" s="5" t="s">
        <v>3377</v>
      </c>
      <c r="C1669" s="4" t="s">
        <v>3342</v>
      </c>
      <c r="D1669" s="6" t="s">
        <v>3343</v>
      </c>
      <c r="E1669" s="6" t="s">
        <v>3378</v>
      </c>
    </row>
    <row r="1670">
      <c r="A1670" s="4" t="s">
        <v>3379</v>
      </c>
      <c r="B1670" s="5" t="s">
        <v>3380</v>
      </c>
      <c r="C1670" s="4" t="s">
        <v>3342</v>
      </c>
      <c r="D1670" s="6" t="s">
        <v>3343</v>
      </c>
      <c r="E1670" s="6" t="s">
        <v>3381</v>
      </c>
    </row>
    <row r="1671">
      <c r="A1671" s="4" t="s">
        <v>3382</v>
      </c>
      <c r="B1671" s="5" t="s">
        <v>3383</v>
      </c>
      <c r="C1671" s="4" t="s">
        <v>3342</v>
      </c>
      <c r="D1671" s="6" t="s">
        <v>3343</v>
      </c>
      <c r="E1671" s="6" t="s">
        <v>3384</v>
      </c>
    </row>
    <row r="1672">
      <c r="A1672" s="4" t="s">
        <v>3216</v>
      </c>
      <c r="B1672" s="5" t="s">
        <v>3217</v>
      </c>
      <c r="C1672" s="4" t="s">
        <v>3215</v>
      </c>
      <c r="D1672" s="6" t="s">
        <v>3385</v>
      </c>
      <c r="E1672" s="8"/>
    </row>
    <row r="1673">
      <c r="A1673" s="4" t="s">
        <v>3218</v>
      </c>
      <c r="B1673" s="5" t="s">
        <v>3219</v>
      </c>
      <c r="C1673" s="4" t="s">
        <v>3215</v>
      </c>
      <c r="D1673" s="6" t="s">
        <v>3385</v>
      </c>
      <c r="E1673" s="8"/>
    </row>
    <row r="1674">
      <c r="A1674" s="4" t="s">
        <v>3220</v>
      </c>
      <c r="B1674" s="5" t="s">
        <v>3221</v>
      </c>
      <c r="C1674" s="4" t="s">
        <v>3215</v>
      </c>
      <c r="D1674" s="6" t="s">
        <v>3385</v>
      </c>
      <c r="E1674" s="8"/>
    </row>
    <row r="1675">
      <c r="A1675" s="4" t="s">
        <v>3222</v>
      </c>
      <c r="B1675" s="5" t="s">
        <v>3223</v>
      </c>
      <c r="C1675" s="4" t="s">
        <v>3215</v>
      </c>
      <c r="D1675" s="6" t="s">
        <v>3385</v>
      </c>
      <c r="E1675" s="8"/>
    </row>
    <row r="1676">
      <c r="A1676" s="4" t="s">
        <v>3224</v>
      </c>
      <c r="B1676" s="5" t="s">
        <v>3225</v>
      </c>
      <c r="C1676" s="4" t="s">
        <v>3215</v>
      </c>
      <c r="D1676" s="6" t="s">
        <v>3385</v>
      </c>
      <c r="E1676" s="8"/>
    </row>
    <row r="1677">
      <c r="A1677" s="4" t="s">
        <v>3226</v>
      </c>
      <c r="B1677" s="5" t="s">
        <v>3386</v>
      </c>
      <c r="C1677" s="4" t="s">
        <v>3215</v>
      </c>
      <c r="D1677" s="6" t="s">
        <v>3385</v>
      </c>
      <c r="E1677" s="8"/>
    </row>
    <row r="1678">
      <c r="A1678" s="4" t="s">
        <v>3228</v>
      </c>
      <c r="B1678" s="5" t="s">
        <v>3387</v>
      </c>
      <c r="C1678" s="4" t="s">
        <v>3215</v>
      </c>
      <c r="D1678" s="6" t="s">
        <v>3385</v>
      </c>
      <c r="E1678" s="8"/>
    </row>
    <row r="1679">
      <c r="A1679" s="4" t="s">
        <v>3388</v>
      </c>
      <c r="B1679" s="5" t="s">
        <v>3389</v>
      </c>
      <c r="C1679" s="4" t="s">
        <v>3215</v>
      </c>
      <c r="D1679" s="6" t="s">
        <v>3385</v>
      </c>
      <c r="E1679" s="8"/>
    </row>
    <row r="1680">
      <c r="A1680" s="4" t="s">
        <v>3230</v>
      </c>
      <c r="B1680" s="5" t="s">
        <v>3390</v>
      </c>
      <c r="C1680" s="4" t="s">
        <v>3215</v>
      </c>
      <c r="D1680" s="6" t="s">
        <v>3385</v>
      </c>
      <c r="E1680" s="8"/>
    </row>
    <row r="1681">
      <c r="A1681" s="4" t="s">
        <v>3232</v>
      </c>
      <c r="B1681" s="5" t="s">
        <v>3391</v>
      </c>
      <c r="C1681" s="4" t="s">
        <v>3215</v>
      </c>
      <c r="D1681" s="6" t="s">
        <v>3385</v>
      </c>
      <c r="E1681" s="8"/>
    </row>
    <row r="1682">
      <c r="A1682" s="4" t="s">
        <v>3392</v>
      </c>
      <c r="B1682" s="5" t="s">
        <v>3393</v>
      </c>
      <c r="C1682" s="4" t="s">
        <v>3215</v>
      </c>
      <c r="D1682" s="6" t="s">
        <v>3385</v>
      </c>
      <c r="E1682" s="8"/>
    </row>
    <row r="1683">
      <c r="A1683" s="4" t="s">
        <v>3394</v>
      </c>
      <c r="B1683" s="5" t="s">
        <v>3395</v>
      </c>
      <c r="C1683" s="4" t="s">
        <v>3215</v>
      </c>
      <c r="D1683" s="6" t="s">
        <v>3385</v>
      </c>
      <c r="E1683" s="8"/>
    </row>
    <row r="1684">
      <c r="A1684" s="4" t="s">
        <v>3234</v>
      </c>
      <c r="B1684" s="5" t="s">
        <v>3235</v>
      </c>
      <c r="C1684" s="4" t="s">
        <v>3215</v>
      </c>
      <c r="D1684" s="6" t="s">
        <v>3385</v>
      </c>
      <c r="E1684" s="8"/>
    </row>
    <row r="1685">
      <c r="A1685" s="4" t="s">
        <v>3396</v>
      </c>
      <c r="B1685" s="5" t="s">
        <v>3397</v>
      </c>
      <c r="C1685" s="4" t="s">
        <v>3215</v>
      </c>
      <c r="D1685" s="6" t="s">
        <v>3385</v>
      </c>
      <c r="E1685" s="8"/>
    </row>
    <row r="1686">
      <c r="A1686" s="4" t="s">
        <v>3398</v>
      </c>
      <c r="B1686" s="5" t="s">
        <v>3399</v>
      </c>
      <c r="C1686" s="4" t="s">
        <v>3215</v>
      </c>
      <c r="D1686" s="6" t="s">
        <v>3385</v>
      </c>
      <c r="E1686" s="8"/>
    </row>
    <row r="1687">
      <c r="A1687" s="4" t="s">
        <v>3400</v>
      </c>
      <c r="B1687" s="5" t="s">
        <v>3401</v>
      </c>
      <c r="C1687" s="4" t="s">
        <v>3215</v>
      </c>
      <c r="D1687" s="6" t="s">
        <v>3385</v>
      </c>
      <c r="E1687" s="8"/>
    </row>
    <row r="1688">
      <c r="A1688" s="4" t="s">
        <v>3236</v>
      </c>
      <c r="B1688" s="5" t="s">
        <v>3237</v>
      </c>
      <c r="C1688" s="4" t="s">
        <v>3215</v>
      </c>
      <c r="D1688" s="6" t="s">
        <v>3385</v>
      </c>
      <c r="E1688" s="8"/>
    </row>
    <row r="1689">
      <c r="A1689" s="4" t="s">
        <v>3238</v>
      </c>
      <c r="B1689" s="5" t="s">
        <v>3239</v>
      </c>
      <c r="C1689" s="4" t="s">
        <v>3240</v>
      </c>
      <c r="D1689" s="6" t="s">
        <v>3385</v>
      </c>
      <c r="E1689" s="8"/>
    </row>
    <row r="1690">
      <c r="A1690" s="4" t="s">
        <v>3283</v>
      </c>
      <c r="B1690" s="5" t="s">
        <v>3402</v>
      </c>
      <c r="C1690" s="4" t="s">
        <v>3240</v>
      </c>
      <c r="D1690" s="6" t="s">
        <v>3385</v>
      </c>
      <c r="E1690" s="8"/>
    </row>
    <row r="1691">
      <c r="A1691" s="4" t="s">
        <v>3403</v>
      </c>
      <c r="B1691" s="5" t="s">
        <v>3404</v>
      </c>
      <c r="C1691" s="4" t="s">
        <v>3240</v>
      </c>
      <c r="D1691" s="6" t="s">
        <v>3385</v>
      </c>
      <c r="E1691" s="8"/>
    </row>
    <row r="1692">
      <c r="A1692" s="4" t="s">
        <v>3285</v>
      </c>
      <c r="B1692" s="5" t="s">
        <v>3405</v>
      </c>
      <c r="C1692" s="4" t="s">
        <v>3240</v>
      </c>
      <c r="D1692" s="6" t="s">
        <v>3385</v>
      </c>
      <c r="E1692" s="8"/>
    </row>
    <row r="1693">
      <c r="A1693" s="4" t="s">
        <v>3406</v>
      </c>
      <c r="B1693" s="5" t="s">
        <v>3407</v>
      </c>
      <c r="C1693" s="4" t="s">
        <v>3240</v>
      </c>
      <c r="D1693" s="6" t="s">
        <v>3385</v>
      </c>
      <c r="E1693" s="8"/>
    </row>
    <row r="1694">
      <c r="A1694" s="4" t="s">
        <v>3243</v>
      </c>
      <c r="B1694" s="5" t="s">
        <v>3244</v>
      </c>
      <c r="C1694" s="4" t="s">
        <v>3240</v>
      </c>
      <c r="D1694" s="6" t="s">
        <v>3385</v>
      </c>
      <c r="E1694" s="8"/>
    </row>
    <row r="1695">
      <c r="A1695" s="4" t="s">
        <v>3245</v>
      </c>
      <c r="B1695" s="5" t="s">
        <v>3408</v>
      </c>
      <c r="C1695" s="4" t="s">
        <v>3240</v>
      </c>
      <c r="D1695" s="6" t="s">
        <v>3385</v>
      </c>
      <c r="E1695" s="8"/>
    </row>
    <row r="1696">
      <c r="A1696" s="4" t="s">
        <v>3409</v>
      </c>
      <c r="B1696" s="5" t="s">
        <v>3410</v>
      </c>
      <c r="C1696" s="4" t="s">
        <v>3240</v>
      </c>
      <c r="D1696" s="6" t="s">
        <v>3385</v>
      </c>
      <c r="E1696" s="8"/>
    </row>
    <row r="1697">
      <c r="A1697" s="4" t="s">
        <v>3247</v>
      </c>
      <c r="B1697" s="5" t="s">
        <v>3411</v>
      </c>
      <c r="C1697" s="4" t="s">
        <v>3240</v>
      </c>
      <c r="D1697" s="6" t="s">
        <v>3385</v>
      </c>
      <c r="E1697" s="8"/>
    </row>
    <row r="1698">
      <c r="A1698" s="4" t="s">
        <v>3249</v>
      </c>
      <c r="B1698" s="5" t="s">
        <v>3250</v>
      </c>
      <c r="C1698" s="4" t="s">
        <v>3240</v>
      </c>
      <c r="D1698" s="6" t="s">
        <v>3385</v>
      </c>
      <c r="E1698" s="8"/>
    </row>
    <row r="1699">
      <c r="A1699" s="4" t="s">
        <v>3412</v>
      </c>
      <c r="B1699" s="5" t="s">
        <v>3413</v>
      </c>
      <c r="C1699" s="4" t="s">
        <v>3240</v>
      </c>
      <c r="D1699" s="6" t="s">
        <v>3385</v>
      </c>
      <c r="E1699" s="8"/>
    </row>
    <row r="1700">
      <c r="A1700" s="4" t="s">
        <v>3414</v>
      </c>
      <c r="B1700" s="5" t="s">
        <v>3415</v>
      </c>
      <c r="C1700" s="4" t="s">
        <v>3240</v>
      </c>
      <c r="D1700" s="6" t="s">
        <v>3385</v>
      </c>
      <c r="E1700" s="8"/>
    </row>
    <row r="1701">
      <c r="A1701" s="4" t="s">
        <v>3251</v>
      </c>
      <c r="B1701" s="5" t="s">
        <v>3252</v>
      </c>
      <c r="C1701" s="4" t="s">
        <v>3240</v>
      </c>
      <c r="D1701" s="6" t="s">
        <v>3385</v>
      </c>
      <c r="E1701" s="8"/>
    </row>
    <row r="1702">
      <c r="A1702" s="4" t="s">
        <v>3416</v>
      </c>
      <c r="B1702" s="5" t="s">
        <v>3417</v>
      </c>
      <c r="C1702" s="4" t="s">
        <v>3240</v>
      </c>
      <c r="D1702" s="6" t="s">
        <v>3385</v>
      </c>
      <c r="E1702" s="8"/>
    </row>
    <row r="1703">
      <c r="A1703" s="4" t="s">
        <v>3418</v>
      </c>
      <c r="B1703" s="5" t="s">
        <v>3419</v>
      </c>
      <c r="C1703" s="4" t="s">
        <v>3240</v>
      </c>
      <c r="D1703" s="6" t="s">
        <v>3385</v>
      </c>
      <c r="E1703" s="8"/>
    </row>
    <row r="1704">
      <c r="A1704" s="4" t="s">
        <v>3253</v>
      </c>
      <c r="B1704" s="5" t="s">
        <v>3254</v>
      </c>
      <c r="C1704" s="4" t="s">
        <v>213</v>
      </c>
      <c r="D1704" s="6" t="s">
        <v>3385</v>
      </c>
      <c r="E1704" s="8"/>
    </row>
    <row r="1705">
      <c r="A1705" s="4" t="s">
        <v>3420</v>
      </c>
      <c r="B1705" s="5" t="s">
        <v>3421</v>
      </c>
      <c r="C1705" s="4" t="s">
        <v>213</v>
      </c>
      <c r="D1705" s="6" t="s">
        <v>3385</v>
      </c>
      <c r="E1705" s="8"/>
    </row>
    <row r="1706">
      <c r="A1706" s="4" t="s">
        <v>3422</v>
      </c>
      <c r="B1706" s="5" t="s">
        <v>3256</v>
      </c>
      <c r="C1706" s="4" t="s">
        <v>213</v>
      </c>
      <c r="D1706" s="6" t="s">
        <v>3385</v>
      </c>
      <c r="E1706" s="8"/>
    </row>
    <row r="1707">
      <c r="A1707" s="4" t="s">
        <v>3423</v>
      </c>
      <c r="B1707" s="5" t="s">
        <v>3424</v>
      </c>
      <c r="C1707" s="4" t="s">
        <v>213</v>
      </c>
      <c r="D1707" s="6" t="s">
        <v>3385</v>
      </c>
      <c r="E1707" s="8"/>
    </row>
    <row r="1708">
      <c r="A1708" s="4" t="s">
        <v>3259</v>
      </c>
      <c r="B1708" s="5" t="s">
        <v>3425</v>
      </c>
      <c r="C1708" s="4" t="s">
        <v>213</v>
      </c>
      <c r="D1708" s="6" t="s">
        <v>3385</v>
      </c>
      <c r="E1708" s="8"/>
    </row>
    <row r="1709">
      <c r="A1709" s="4" t="s">
        <v>3426</v>
      </c>
      <c r="B1709" s="5" t="s">
        <v>3427</v>
      </c>
      <c r="C1709" s="4" t="s">
        <v>213</v>
      </c>
      <c r="D1709" s="6" t="s">
        <v>3385</v>
      </c>
      <c r="E1709" s="8"/>
    </row>
    <row r="1710">
      <c r="A1710" s="4" t="s">
        <v>3273</v>
      </c>
      <c r="B1710" s="5" t="s">
        <v>3274</v>
      </c>
      <c r="C1710" s="4" t="s">
        <v>3275</v>
      </c>
      <c r="D1710" s="6" t="s">
        <v>3385</v>
      </c>
      <c r="E1710" s="8"/>
    </row>
    <row r="1711">
      <c r="A1711" s="4" t="s">
        <v>3428</v>
      </c>
      <c r="B1711" s="5" t="s">
        <v>3429</v>
      </c>
      <c r="C1711" s="4" t="s">
        <v>3275</v>
      </c>
      <c r="D1711" s="6" t="s">
        <v>3385</v>
      </c>
      <c r="E1711" s="8"/>
    </row>
    <row r="1712">
      <c r="A1712" s="4" t="s">
        <v>3430</v>
      </c>
      <c r="B1712" s="5" t="s">
        <v>3431</v>
      </c>
      <c r="C1712" s="4" t="s">
        <v>3275</v>
      </c>
      <c r="D1712" s="6" t="s">
        <v>3385</v>
      </c>
      <c r="E1712" s="8"/>
    </row>
    <row r="1713">
      <c r="A1713" s="4" t="s">
        <v>3276</v>
      </c>
      <c r="B1713" s="5" t="s">
        <v>3277</v>
      </c>
      <c r="C1713" s="4" t="s">
        <v>3275</v>
      </c>
      <c r="D1713" s="6" t="s">
        <v>3385</v>
      </c>
      <c r="E1713" s="8"/>
    </row>
    <row r="1714">
      <c r="A1714" s="4" t="s">
        <v>3432</v>
      </c>
      <c r="B1714" s="5" t="s">
        <v>3433</v>
      </c>
      <c r="C1714" s="4" t="s">
        <v>3280</v>
      </c>
      <c r="D1714" s="6" t="s">
        <v>3385</v>
      </c>
      <c r="E1714" s="8"/>
    </row>
    <row r="1715">
      <c r="A1715" s="4" t="s">
        <v>3434</v>
      </c>
      <c r="B1715" s="5" t="s">
        <v>3435</v>
      </c>
      <c r="C1715" s="4" t="s">
        <v>3280</v>
      </c>
      <c r="D1715" s="6" t="s">
        <v>3385</v>
      </c>
      <c r="E1715" s="8"/>
    </row>
    <row r="1716">
      <c r="A1716" s="4" t="s">
        <v>3278</v>
      </c>
      <c r="B1716" s="5" t="s">
        <v>3436</v>
      </c>
      <c r="C1716" s="4" t="s">
        <v>3280</v>
      </c>
      <c r="D1716" s="6" t="s">
        <v>3385</v>
      </c>
      <c r="E1716" s="8"/>
    </row>
    <row r="1717">
      <c r="A1717" s="4" t="s">
        <v>3437</v>
      </c>
      <c r="B1717" s="5" t="s">
        <v>3438</v>
      </c>
      <c r="C1717" s="4" t="s">
        <v>3280</v>
      </c>
      <c r="D1717" s="6" t="s">
        <v>3385</v>
      </c>
      <c r="E1717" s="8"/>
    </row>
    <row r="1718">
      <c r="A1718" s="4" t="s">
        <v>3439</v>
      </c>
      <c r="B1718" s="5" t="s">
        <v>3440</v>
      </c>
      <c r="C1718" s="4" t="s">
        <v>3280</v>
      </c>
      <c r="D1718" s="6" t="s">
        <v>3385</v>
      </c>
      <c r="E1718" s="8"/>
    </row>
    <row r="1719">
      <c r="A1719" s="4" t="s">
        <v>3281</v>
      </c>
      <c r="B1719" s="5" t="s">
        <v>3441</v>
      </c>
      <c r="C1719" s="4" t="s">
        <v>3280</v>
      </c>
      <c r="D1719" s="6" t="s">
        <v>3385</v>
      </c>
      <c r="E1719" s="8"/>
    </row>
    <row r="1720">
      <c r="A1720" s="4" t="s">
        <v>3241</v>
      </c>
      <c r="B1720" s="5" t="s">
        <v>3242</v>
      </c>
      <c r="C1720" s="4" t="s">
        <v>3280</v>
      </c>
      <c r="D1720" s="6" t="s">
        <v>3385</v>
      </c>
      <c r="E1720" s="8"/>
    </row>
    <row r="1721">
      <c r="A1721" s="4" t="s">
        <v>3442</v>
      </c>
      <c r="B1721" s="5" t="s">
        <v>3443</v>
      </c>
      <c r="C1721" s="4" t="s">
        <v>3280</v>
      </c>
      <c r="D1721" s="6" t="s">
        <v>3385</v>
      </c>
      <c r="E1721" s="8"/>
    </row>
    <row r="1722">
      <c r="A1722" s="4" t="s">
        <v>3444</v>
      </c>
      <c r="B1722" s="5" t="s">
        <v>3445</v>
      </c>
      <c r="C1722" s="4" t="s">
        <v>3280</v>
      </c>
      <c r="D1722" s="6" t="s">
        <v>3385</v>
      </c>
      <c r="E1722" s="8"/>
    </row>
    <row r="1723">
      <c r="A1723" s="4" t="s">
        <v>3446</v>
      </c>
      <c r="B1723" s="5" t="s">
        <v>3447</v>
      </c>
      <c r="C1723" s="4" t="s">
        <v>3280</v>
      </c>
      <c r="D1723" s="6" t="s">
        <v>3385</v>
      </c>
      <c r="E1723" s="8"/>
    </row>
    <row r="1724">
      <c r="A1724" s="4" t="s">
        <v>3448</v>
      </c>
      <c r="B1724" s="5" t="s">
        <v>3449</v>
      </c>
      <c r="C1724" s="4" t="s">
        <v>3280</v>
      </c>
      <c r="D1724" s="6" t="s">
        <v>3385</v>
      </c>
      <c r="E1724" s="8"/>
    </row>
    <row r="1725">
      <c r="A1725" s="4" t="s">
        <v>3287</v>
      </c>
      <c r="B1725" s="5" t="s">
        <v>3288</v>
      </c>
      <c r="C1725" s="4" t="s">
        <v>3280</v>
      </c>
      <c r="D1725" s="6" t="s">
        <v>3385</v>
      </c>
      <c r="E1725" s="8"/>
    </row>
    <row r="1726">
      <c r="A1726" s="4" t="s">
        <v>3450</v>
      </c>
      <c r="B1726" s="5" t="s">
        <v>3451</v>
      </c>
      <c r="C1726" s="4" t="s">
        <v>3280</v>
      </c>
      <c r="D1726" s="6" t="s">
        <v>3385</v>
      </c>
      <c r="E1726" s="8"/>
    </row>
    <row r="1727">
      <c r="A1727" s="4" t="s">
        <v>3291</v>
      </c>
      <c r="B1727" s="5" t="s">
        <v>3452</v>
      </c>
      <c r="C1727" s="4" t="s">
        <v>3280</v>
      </c>
      <c r="D1727" s="6" t="s">
        <v>3385</v>
      </c>
      <c r="E1727" s="8"/>
    </row>
    <row r="1728">
      <c r="A1728" s="4" t="s">
        <v>3453</v>
      </c>
      <c r="B1728" s="5" t="s">
        <v>3454</v>
      </c>
      <c r="C1728" s="4" t="s">
        <v>3280</v>
      </c>
      <c r="D1728" s="6" t="s">
        <v>3385</v>
      </c>
      <c r="E1728" s="8"/>
    </row>
    <row r="1729">
      <c r="A1729" s="4" t="s">
        <v>3295</v>
      </c>
      <c r="B1729" s="5" t="s">
        <v>3455</v>
      </c>
      <c r="C1729" s="4" t="s">
        <v>3280</v>
      </c>
      <c r="D1729" s="6" t="s">
        <v>3385</v>
      </c>
      <c r="E1729" s="8"/>
    </row>
    <row r="1730">
      <c r="A1730" s="4" t="s">
        <v>3297</v>
      </c>
      <c r="B1730" s="5" t="s">
        <v>3456</v>
      </c>
      <c r="C1730" s="4" t="s">
        <v>3299</v>
      </c>
      <c r="D1730" s="6" t="s">
        <v>3385</v>
      </c>
      <c r="E1730" s="8"/>
    </row>
    <row r="1731">
      <c r="A1731" s="4" t="s">
        <v>3457</v>
      </c>
      <c r="B1731" s="5" t="s">
        <v>3458</v>
      </c>
      <c r="C1731" s="4" t="s">
        <v>3299</v>
      </c>
      <c r="D1731" s="6" t="s">
        <v>3385</v>
      </c>
      <c r="E1731" s="8"/>
    </row>
    <row r="1732">
      <c r="A1732" s="4" t="s">
        <v>3459</v>
      </c>
      <c r="B1732" s="5" t="s">
        <v>3460</v>
      </c>
      <c r="C1732" s="4" t="s">
        <v>3299</v>
      </c>
      <c r="D1732" s="6" t="s">
        <v>3385</v>
      </c>
      <c r="E1732" s="8"/>
    </row>
    <row r="1733">
      <c r="A1733" s="4" t="s">
        <v>3461</v>
      </c>
      <c r="B1733" s="5" t="s">
        <v>3301</v>
      </c>
      <c r="C1733" s="4" t="s">
        <v>3299</v>
      </c>
      <c r="D1733" s="6" t="s">
        <v>3385</v>
      </c>
      <c r="E1733" s="8"/>
    </row>
    <row r="1734">
      <c r="A1734" s="4" t="s">
        <v>3462</v>
      </c>
      <c r="B1734" s="5" t="s">
        <v>3463</v>
      </c>
      <c r="C1734" s="4" t="s">
        <v>3299</v>
      </c>
      <c r="D1734" s="6" t="s">
        <v>3385</v>
      </c>
      <c r="E1734" s="8"/>
    </row>
    <row r="1735">
      <c r="A1735" s="4" t="s">
        <v>3464</v>
      </c>
      <c r="B1735" s="5" t="s">
        <v>3465</v>
      </c>
      <c r="C1735" s="4" t="s">
        <v>3299</v>
      </c>
      <c r="D1735" s="6" t="s">
        <v>3385</v>
      </c>
      <c r="E1735" s="8"/>
    </row>
    <row r="1736">
      <c r="A1736" s="4" t="s">
        <v>3304</v>
      </c>
      <c r="B1736" s="5" t="s">
        <v>3466</v>
      </c>
      <c r="C1736" s="4" t="s">
        <v>3299</v>
      </c>
      <c r="D1736" s="6" t="s">
        <v>3385</v>
      </c>
      <c r="E1736" s="8"/>
    </row>
    <row r="1737">
      <c r="A1737" s="4" t="s">
        <v>3467</v>
      </c>
      <c r="B1737" s="5" t="s">
        <v>3468</v>
      </c>
      <c r="C1737" s="4" t="s">
        <v>3299</v>
      </c>
      <c r="D1737" s="6" t="s">
        <v>3385</v>
      </c>
      <c r="E1737" s="8"/>
    </row>
    <row r="1738">
      <c r="A1738" s="4" t="s">
        <v>3469</v>
      </c>
      <c r="B1738" s="5" t="s">
        <v>3307</v>
      </c>
      <c r="C1738" s="4" t="s">
        <v>3299</v>
      </c>
      <c r="D1738" s="6" t="s">
        <v>3385</v>
      </c>
      <c r="E1738" s="8"/>
    </row>
    <row r="1739">
      <c r="A1739" s="4" t="s">
        <v>3470</v>
      </c>
      <c r="B1739" s="5" t="s">
        <v>3471</v>
      </c>
      <c r="C1739" s="4" t="s">
        <v>3299</v>
      </c>
      <c r="D1739" s="6" t="s">
        <v>3385</v>
      </c>
      <c r="E1739" s="8"/>
    </row>
    <row r="1740">
      <c r="A1740" s="4" t="s">
        <v>3472</v>
      </c>
      <c r="B1740" s="5" t="s">
        <v>3473</v>
      </c>
      <c r="C1740" s="4" t="s">
        <v>3299</v>
      </c>
      <c r="D1740" s="6" t="s">
        <v>3385</v>
      </c>
      <c r="E1740" s="8"/>
    </row>
    <row r="1741">
      <c r="A1741" s="4" t="s">
        <v>3474</v>
      </c>
      <c r="B1741" s="5" t="s">
        <v>3475</v>
      </c>
      <c r="C1741" s="4" t="s">
        <v>3299</v>
      </c>
      <c r="D1741" s="6" t="s">
        <v>3385</v>
      </c>
      <c r="E1741" s="8"/>
    </row>
    <row r="1742">
      <c r="A1742" s="4" t="s">
        <v>3476</v>
      </c>
      <c r="B1742" s="5" t="s">
        <v>3477</v>
      </c>
      <c r="C1742" s="4" t="s">
        <v>3299</v>
      </c>
      <c r="D1742" s="6" t="s">
        <v>3385</v>
      </c>
      <c r="E1742" s="8"/>
    </row>
    <row r="1743">
      <c r="A1743" s="4" t="s">
        <v>3478</v>
      </c>
      <c r="B1743" s="5" t="s">
        <v>3479</v>
      </c>
      <c r="C1743" s="4" t="s">
        <v>3299</v>
      </c>
      <c r="D1743" s="6" t="s">
        <v>3385</v>
      </c>
      <c r="E1743" s="8"/>
    </row>
    <row r="1744">
      <c r="A1744" s="4" t="s">
        <v>3308</v>
      </c>
      <c r="B1744" s="5" t="s">
        <v>3480</v>
      </c>
      <c r="C1744" s="4" t="s">
        <v>3299</v>
      </c>
      <c r="D1744" s="6" t="s">
        <v>3385</v>
      </c>
      <c r="E1744" s="8"/>
    </row>
    <row r="1745">
      <c r="A1745" s="4" t="s">
        <v>3481</v>
      </c>
      <c r="B1745" s="5" t="s">
        <v>3482</v>
      </c>
      <c r="C1745" s="4" t="s">
        <v>3299</v>
      </c>
      <c r="D1745" s="6" t="s">
        <v>3385</v>
      </c>
      <c r="E1745" s="8"/>
    </row>
    <row r="1746">
      <c r="A1746" s="4" t="s">
        <v>3310</v>
      </c>
      <c r="B1746" s="5" t="s">
        <v>3311</v>
      </c>
      <c r="C1746" s="4" t="s">
        <v>3312</v>
      </c>
      <c r="D1746" s="6" t="s">
        <v>3385</v>
      </c>
      <c r="E1746" s="8"/>
    </row>
    <row r="1747">
      <c r="A1747" s="4" t="s">
        <v>3313</v>
      </c>
      <c r="B1747" s="5" t="s">
        <v>3314</v>
      </c>
      <c r="C1747" s="4" t="s">
        <v>3312</v>
      </c>
      <c r="D1747" s="6" t="s">
        <v>3385</v>
      </c>
      <c r="E1747" s="8"/>
    </row>
    <row r="1748">
      <c r="A1748" s="4" t="s">
        <v>3483</v>
      </c>
      <c r="B1748" s="5" t="s">
        <v>3484</v>
      </c>
      <c r="C1748" s="4" t="s">
        <v>3312</v>
      </c>
      <c r="D1748" s="6" t="s">
        <v>3385</v>
      </c>
      <c r="E1748" s="8"/>
    </row>
    <row r="1749">
      <c r="A1749" s="4" t="s">
        <v>3315</v>
      </c>
      <c r="B1749" s="5" t="s">
        <v>3316</v>
      </c>
      <c r="C1749" s="4" t="s">
        <v>3312</v>
      </c>
      <c r="D1749" s="6" t="s">
        <v>3385</v>
      </c>
      <c r="E1749" s="8"/>
    </row>
    <row r="1750">
      <c r="A1750" s="4" t="s">
        <v>3485</v>
      </c>
      <c r="B1750" s="5" t="s">
        <v>3486</v>
      </c>
      <c r="C1750" s="4" t="s">
        <v>3312</v>
      </c>
      <c r="D1750" s="6" t="s">
        <v>3385</v>
      </c>
      <c r="E1750" s="8"/>
    </row>
    <row r="1751">
      <c r="A1751" s="4" t="s">
        <v>3317</v>
      </c>
      <c r="B1751" s="5" t="s">
        <v>3487</v>
      </c>
      <c r="C1751" s="4" t="s">
        <v>3312</v>
      </c>
      <c r="D1751" s="6" t="s">
        <v>3385</v>
      </c>
      <c r="E1751" s="8"/>
    </row>
    <row r="1752">
      <c r="A1752" s="4" t="s">
        <v>3319</v>
      </c>
      <c r="B1752" s="5" t="s">
        <v>3488</v>
      </c>
      <c r="C1752" s="4" t="s">
        <v>3312</v>
      </c>
      <c r="D1752" s="6" t="s">
        <v>3385</v>
      </c>
      <c r="E1752" s="8"/>
    </row>
    <row r="1753">
      <c r="A1753" s="4" t="s">
        <v>3489</v>
      </c>
      <c r="B1753" s="5" t="s">
        <v>3490</v>
      </c>
      <c r="C1753" s="4" t="s">
        <v>3312</v>
      </c>
      <c r="D1753" s="6" t="s">
        <v>3385</v>
      </c>
      <c r="E1753" s="8"/>
    </row>
    <row r="1754">
      <c r="A1754" s="4" t="s">
        <v>3321</v>
      </c>
      <c r="B1754" s="5" t="s">
        <v>3322</v>
      </c>
      <c r="C1754" s="4" t="s">
        <v>3312</v>
      </c>
      <c r="D1754" s="6" t="s">
        <v>3385</v>
      </c>
      <c r="E1754" s="8"/>
    </row>
    <row r="1755">
      <c r="A1755" s="4" t="s">
        <v>3323</v>
      </c>
      <c r="B1755" s="5" t="s">
        <v>3324</v>
      </c>
      <c r="C1755" s="4" t="s">
        <v>3312</v>
      </c>
      <c r="D1755" s="6" t="s">
        <v>3385</v>
      </c>
      <c r="E1755" s="8"/>
    </row>
    <row r="1756">
      <c r="A1756" s="4" t="s">
        <v>3491</v>
      </c>
      <c r="B1756" s="5" t="s">
        <v>3492</v>
      </c>
      <c r="C1756" s="4" t="s">
        <v>3312</v>
      </c>
      <c r="D1756" s="6" t="s">
        <v>3385</v>
      </c>
      <c r="E1756" s="8"/>
    </row>
    <row r="1757">
      <c r="A1757" s="4" t="s">
        <v>3493</v>
      </c>
      <c r="B1757" s="5" t="s">
        <v>3494</v>
      </c>
      <c r="C1757" s="4" t="s">
        <v>3312</v>
      </c>
      <c r="D1757" s="6" t="s">
        <v>3385</v>
      </c>
      <c r="E1757" s="8"/>
    </row>
    <row r="1758">
      <c r="A1758" s="4" t="s">
        <v>3495</v>
      </c>
      <c r="B1758" s="5" t="s">
        <v>3294</v>
      </c>
      <c r="C1758" s="4" t="s">
        <v>3312</v>
      </c>
      <c r="D1758" s="6" t="s">
        <v>3385</v>
      </c>
      <c r="E1758" s="8"/>
    </row>
    <row r="1759">
      <c r="A1759" s="4" t="s">
        <v>3325</v>
      </c>
      <c r="B1759" s="5" t="s">
        <v>3496</v>
      </c>
      <c r="C1759" s="4" t="s">
        <v>3327</v>
      </c>
      <c r="D1759" s="6" t="s">
        <v>3385</v>
      </c>
      <c r="E1759" s="8"/>
    </row>
    <row r="1760">
      <c r="A1760" s="4" t="s">
        <v>3497</v>
      </c>
      <c r="B1760" s="5" t="s">
        <v>3498</v>
      </c>
      <c r="C1760" s="4" t="s">
        <v>3327</v>
      </c>
      <c r="D1760" s="6" t="s">
        <v>3385</v>
      </c>
      <c r="E1760" s="8"/>
    </row>
    <row r="1761">
      <c r="A1761" s="4" t="s">
        <v>3499</v>
      </c>
      <c r="B1761" s="5" t="s">
        <v>3500</v>
      </c>
      <c r="C1761" s="4" t="s">
        <v>3327</v>
      </c>
      <c r="D1761" s="6" t="s">
        <v>3385</v>
      </c>
      <c r="E1761" s="8"/>
    </row>
    <row r="1762">
      <c r="A1762" s="4" t="s">
        <v>3328</v>
      </c>
      <c r="B1762" s="5" t="s">
        <v>3329</v>
      </c>
      <c r="C1762" s="4" t="s">
        <v>3327</v>
      </c>
      <c r="D1762" s="6" t="s">
        <v>3385</v>
      </c>
      <c r="E1762" s="8"/>
    </row>
    <row r="1763">
      <c r="A1763" s="4" t="s">
        <v>3501</v>
      </c>
      <c r="B1763" s="5" t="s">
        <v>3502</v>
      </c>
      <c r="C1763" s="4" t="s">
        <v>3327</v>
      </c>
      <c r="D1763" s="6" t="s">
        <v>3385</v>
      </c>
      <c r="E1763" s="8"/>
    </row>
    <row r="1764">
      <c r="A1764" s="4" t="s">
        <v>3503</v>
      </c>
      <c r="B1764" s="5" t="s">
        <v>3504</v>
      </c>
      <c r="C1764" s="4" t="s">
        <v>3327</v>
      </c>
      <c r="D1764" s="6" t="s">
        <v>3385</v>
      </c>
      <c r="E1764" s="8"/>
    </row>
    <row r="1765">
      <c r="A1765" s="4" t="s">
        <v>3505</v>
      </c>
      <c r="B1765" s="5" t="s">
        <v>3506</v>
      </c>
      <c r="C1765" s="4" t="s">
        <v>3327</v>
      </c>
      <c r="D1765" s="6" t="s">
        <v>3385</v>
      </c>
      <c r="E1765" s="8"/>
    </row>
    <row r="1766">
      <c r="A1766" s="4" t="s">
        <v>3507</v>
      </c>
      <c r="B1766" s="5" t="s">
        <v>3508</v>
      </c>
      <c r="C1766" s="4" t="s">
        <v>3327</v>
      </c>
      <c r="D1766" s="6" t="s">
        <v>3385</v>
      </c>
      <c r="E1766" s="8"/>
    </row>
    <row r="1767">
      <c r="A1767" s="4" t="s">
        <v>3509</v>
      </c>
      <c r="B1767" s="5" t="s">
        <v>3510</v>
      </c>
      <c r="C1767" s="4" t="s">
        <v>3327</v>
      </c>
      <c r="D1767" s="6" t="s">
        <v>3385</v>
      </c>
      <c r="E1767" s="8"/>
    </row>
    <row r="1768">
      <c r="A1768" s="4" t="s">
        <v>3511</v>
      </c>
      <c r="B1768" s="5" t="s">
        <v>3512</v>
      </c>
      <c r="C1768" s="4" t="s">
        <v>3327</v>
      </c>
      <c r="D1768" s="6" t="s">
        <v>3385</v>
      </c>
      <c r="E1768" s="8"/>
    </row>
    <row r="1769">
      <c r="A1769" s="4" t="s">
        <v>3513</v>
      </c>
      <c r="B1769" s="5" t="s">
        <v>3514</v>
      </c>
      <c r="C1769" s="4" t="s">
        <v>3327</v>
      </c>
      <c r="D1769" s="6" t="s">
        <v>3385</v>
      </c>
      <c r="E1769" s="8"/>
    </row>
    <row r="1770">
      <c r="A1770" s="4" t="s">
        <v>3515</v>
      </c>
      <c r="B1770" s="5" t="s">
        <v>3516</v>
      </c>
      <c r="C1770" s="4" t="s">
        <v>3327</v>
      </c>
      <c r="D1770" s="6" t="s">
        <v>3385</v>
      </c>
      <c r="E1770" s="8"/>
    </row>
    <row r="1771">
      <c r="A1771" s="4" t="s">
        <v>3517</v>
      </c>
      <c r="B1771" s="5" t="s">
        <v>3518</v>
      </c>
      <c r="C1771" s="4" t="s">
        <v>3327</v>
      </c>
      <c r="D1771" s="6" t="s">
        <v>3385</v>
      </c>
      <c r="E1771" s="8"/>
    </row>
    <row r="1772">
      <c r="A1772" s="4" t="s">
        <v>3519</v>
      </c>
      <c r="B1772" s="5" t="s">
        <v>3520</v>
      </c>
      <c r="C1772" s="4" t="s">
        <v>3327</v>
      </c>
      <c r="D1772" s="6" t="s">
        <v>3385</v>
      </c>
      <c r="E1772" s="8"/>
    </row>
    <row r="1773">
      <c r="A1773" s="4" t="s">
        <v>3521</v>
      </c>
      <c r="B1773" s="5" t="s">
        <v>3522</v>
      </c>
      <c r="C1773" s="4" t="s">
        <v>3327</v>
      </c>
      <c r="D1773" s="6" t="s">
        <v>3385</v>
      </c>
      <c r="E1773" s="8"/>
    </row>
    <row r="1774">
      <c r="A1774" s="4" t="s">
        <v>3332</v>
      </c>
      <c r="B1774" s="5" t="s">
        <v>3523</v>
      </c>
      <c r="C1774" s="4" t="s">
        <v>3327</v>
      </c>
      <c r="D1774" s="6" t="s">
        <v>3385</v>
      </c>
      <c r="E1774" s="8"/>
    </row>
    <row r="1775">
      <c r="A1775" s="4" t="s">
        <v>3334</v>
      </c>
      <c r="B1775" s="5" t="s">
        <v>3524</v>
      </c>
      <c r="C1775" s="4" t="s">
        <v>3327</v>
      </c>
      <c r="D1775" s="6" t="s">
        <v>3385</v>
      </c>
      <c r="E1775" s="8"/>
    </row>
    <row r="1776">
      <c r="A1776" s="4" t="s">
        <v>3525</v>
      </c>
      <c r="B1776" s="5" t="s">
        <v>3526</v>
      </c>
      <c r="C1776" s="4" t="s">
        <v>3342</v>
      </c>
      <c r="D1776" s="6" t="s">
        <v>3385</v>
      </c>
      <c r="E1776" s="8"/>
    </row>
    <row r="1777">
      <c r="A1777" s="4" t="s">
        <v>3527</v>
      </c>
      <c r="B1777" s="5" t="s">
        <v>3528</v>
      </c>
      <c r="C1777" s="4" t="s">
        <v>3342</v>
      </c>
      <c r="D1777" s="6" t="s">
        <v>3385</v>
      </c>
      <c r="E1777" s="8"/>
    </row>
    <row r="1778">
      <c r="A1778" s="4" t="s">
        <v>3529</v>
      </c>
      <c r="B1778" s="5" t="s">
        <v>3530</v>
      </c>
      <c r="C1778" s="4" t="s">
        <v>3342</v>
      </c>
      <c r="D1778" s="6" t="s">
        <v>3385</v>
      </c>
      <c r="E1778" s="8"/>
    </row>
    <row r="1779">
      <c r="A1779" s="4" t="s">
        <v>3531</v>
      </c>
      <c r="B1779" s="5" t="s">
        <v>3532</v>
      </c>
      <c r="C1779" s="4" t="s">
        <v>3342</v>
      </c>
      <c r="D1779" s="6" t="s">
        <v>3385</v>
      </c>
      <c r="E1779" s="8"/>
    </row>
    <row r="1780">
      <c r="A1780" s="4" t="s">
        <v>3533</v>
      </c>
      <c r="B1780" s="5" t="s">
        <v>3534</v>
      </c>
      <c r="C1780" s="4" t="s">
        <v>3342</v>
      </c>
      <c r="D1780" s="6" t="s">
        <v>3385</v>
      </c>
      <c r="E1780" s="8"/>
    </row>
    <row r="1781">
      <c r="A1781" s="1" t="str">
        <f>hyperlink("http://www.linuxtrainingacademy.com")</f>
        <v>http://www.linuxtrainingacademy.com</v>
      </c>
    </row>
  </sheetData>
  <mergeCells count="2">
    <mergeCell ref="A1:E1"/>
    <mergeCell ref="A1781:E1781"/>
  </mergeCells>
  <hyperlinks>
    <hyperlink r:id="rId1" ref="D3"/>
    <hyperlink r:id="rId2" ref="E3"/>
    <hyperlink r:id="rId3" ref="D4"/>
    <hyperlink r:id="rId4" ref="E4"/>
    <hyperlink r:id="rId5" ref="D5"/>
    <hyperlink r:id="rId6" ref="E5"/>
    <hyperlink r:id="rId7" ref="D6"/>
    <hyperlink r:id="rId8" ref="E6"/>
    <hyperlink r:id="rId9" ref="D7"/>
    <hyperlink r:id="rId10" ref="E7"/>
    <hyperlink r:id="rId11" ref="D8"/>
    <hyperlink r:id="rId12" ref="E8"/>
    <hyperlink r:id="rId13" ref="D9"/>
    <hyperlink r:id="rId14" ref="E9"/>
    <hyperlink r:id="rId15" ref="D10"/>
    <hyperlink r:id="rId16" ref="E10"/>
    <hyperlink r:id="rId17" ref="D11"/>
    <hyperlink r:id="rId18" ref="E11"/>
    <hyperlink r:id="rId19" ref="D12"/>
    <hyperlink r:id="rId20" ref="E12"/>
    <hyperlink r:id="rId21" ref="D13"/>
    <hyperlink r:id="rId22" ref="E13"/>
    <hyperlink r:id="rId23" ref="D14"/>
    <hyperlink r:id="rId24" ref="E14"/>
    <hyperlink r:id="rId25" ref="D15"/>
    <hyperlink r:id="rId26" ref="E15"/>
    <hyperlink r:id="rId27" ref="D16"/>
    <hyperlink r:id="rId28" ref="E16"/>
    <hyperlink r:id="rId29" ref="D17"/>
    <hyperlink r:id="rId30" ref="E17"/>
    <hyperlink r:id="rId31" ref="D18"/>
    <hyperlink r:id="rId32" ref="E18"/>
    <hyperlink r:id="rId33" ref="D19"/>
    <hyperlink r:id="rId34" ref="E19"/>
    <hyperlink r:id="rId35" ref="D20"/>
    <hyperlink r:id="rId36" ref="E20"/>
    <hyperlink r:id="rId37" ref="D21"/>
    <hyperlink r:id="rId38" ref="E21"/>
    <hyperlink r:id="rId39" ref="D22"/>
    <hyperlink r:id="rId40" ref="E22"/>
    <hyperlink r:id="rId41" ref="D23"/>
    <hyperlink r:id="rId42" ref="E23"/>
    <hyperlink r:id="rId43" ref="D24"/>
    <hyperlink r:id="rId44" ref="E24"/>
    <hyperlink r:id="rId45" ref="D25"/>
    <hyperlink r:id="rId46" ref="E25"/>
    <hyperlink r:id="rId47" ref="D26"/>
    <hyperlink r:id="rId48" ref="E26"/>
    <hyperlink r:id="rId49" ref="D27"/>
    <hyperlink r:id="rId50" ref="E27"/>
    <hyperlink r:id="rId51" ref="D28"/>
    <hyperlink r:id="rId52" ref="E28"/>
    <hyperlink r:id="rId53" ref="D29"/>
    <hyperlink r:id="rId54" ref="E29"/>
    <hyperlink r:id="rId55" ref="D30"/>
    <hyperlink r:id="rId56" ref="E30"/>
    <hyperlink r:id="rId57" ref="D31"/>
    <hyperlink r:id="rId58" ref="E31"/>
    <hyperlink r:id="rId59" ref="D32"/>
    <hyperlink r:id="rId60" ref="E32"/>
    <hyperlink r:id="rId61" ref="D33"/>
    <hyperlink r:id="rId62" ref="E33"/>
    <hyperlink r:id="rId63" ref="D34"/>
    <hyperlink r:id="rId64" ref="E34"/>
    <hyperlink r:id="rId65" ref="D35"/>
    <hyperlink r:id="rId66" ref="E35"/>
    <hyperlink r:id="rId67" ref="D36"/>
    <hyperlink r:id="rId68" ref="E36"/>
    <hyperlink r:id="rId69" ref="D37"/>
    <hyperlink r:id="rId70" ref="E37"/>
    <hyperlink r:id="rId71" ref="D38"/>
    <hyperlink r:id="rId72" ref="E38"/>
    <hyperlink r:id="rId73" ref="D39"/>
    <hyperlink r:id="rId74" ref="E39"/>
    <hyperlink r:id="rId75" ref="D40"/>
    <hyperlink r:id="rId76" ref="E40"/>
    <hyperlink r:id="rId77" ref="D41"/>
    <hyperlink r:id="rId78" ref="E41"/>
    <hyperlink r:id="rId79" ref="D42"/>
    <hyperlink r:id="rId80" ref="E42"/>
    <hyperlink r:id="rId81" ref="D43"/>
    <hyperlink r:id="rId82" ref="E43"/>
    <hyperlink r:id="rId83" ref="D44"/>
    <hyperlink r:id="rId84" ref="E44"/>
    <hyperlink r:id="rId85" ref="D45"/>
    <hyperlink r:id="rId86" ref="E45"/>
    <hyperlink r:id="rId87" ref="D46"/>
    <hyperlink r:id="rId88" ref="E46"/>
    <hyperlink r:id="rId89" ref="D47"/>
    <hyperlink r:id="rId90" ref="E47"/>
    <hyperlink r:id="rId91" ref="D48"/>
    <hyperlink r:id="rId92" ref="E48"/>
    <hyperlink r:id="rId93" ref="D49"/>
    <hyperlink r:id="rId94" ref="E49"/>
    <hyperlink r:id="rId95" ref="D50"/>
    <hyperlink r:id="rId96" ref="E50"/>
    <hyperlink r:id="rId97" ref="D51"/>
    <hyperlink r:id="rId98" ref="E51"/>
    <hyperlink r:id="rId99" ref="D52"/>
    <hyperlink r:id="rId100" ref="E52"/>
    <hyperlink r:id="rId101" ref="D53"/>
    <hyperlink r:id="rId102" ref="E53"/>
    <hyperlink r:id="rId103" ref="D54"/>
    <hyperlink r:id="rId104" ref="E54"/>
    <hyperlink r:id="rId105" ref="D55"/>
    <hyperlink r:id="rId106" ref="E55"/>
    <hyperlink r:id="rId107" ref="D56"/>
    <hyperlink r:id="rId108" ref="E56"/>
    <hyperlink r:id="rId109" ref="D57"/>
    <hyperlink r:id="rId110" ref="E57"/>
    <hyperlink r:id="rId111" ref="D58"/>
    <hyperlink r:id="rId112" ref="E58"/>
    <hyperlink r:id="rId113" ref="D59"/>
    <hyperlink r:id="rId114" ref="E59"/>
    <hyperlink r:id="rId115" ref="D60"/>
    <hyperlink r:id="rId116" ref="E60"/>
    <hyperlink r:id="rId117" ref="D61"/>
    <hyperlink r:id="rId118" ref="E61"/>
    <hyperlink r:id="rId119" ref="D62"/>
    <hyperlink r:id="rId120" ref="E62"/>
    <hyperlink r:id="rId121" ref="D63"/>
    <hyperlink r:id="rId122" ref="E63"/>
    <hyperlink r:id="rId123" ref="D64"/>
    <hyperlink r:id="rId124" ref="E64"/>
    <hyperlink r:id="rId125" ref="D65"/>
    <hyperlink r:id="rId126" ref="E65"/>
    <hyperlink r:id="rId127" ref="D66"/>
    <hyperlink r:id="rId128" ref="E66"/>
    <hyperlink r:id="rId129" ref="D67"/>
    <hyperlink r:id="rId130" ref="E67"/>
    <hyperlink r:id="rId131" ref="D68"/>
    <hyperlink r:id="rId132" ref="E68"/>
    <hyperlink r:id="rId133" ref="D69"/>
    <hyperlink r:id="rId134" ref="E69"/>
    <hyperlink r:id="rId135" ref="D70"/>
    <hyperlink r:id="rId136" ref="E70"/>
    <hyperlink r:id="rId137" ref="D71"/>
    <hyperlink r:id="rId138" ref="E71"/>
    <hyperlink r:id="rId139" ref="D72"/>
    <hyperlink r:id="rId140" ref="E72"/>
    <hyperlink r:id="rId141" ref="D73"/>
    <hyperlink r:id="rId142" ref="E73"/>
    <hyperlink r:id="rId143" ref="D74"/>
    <hyperlink r:id="rId144" ref="E74"/>
    <hyperlink r:id="rId145" ref="D75"/>
    <hyperlink r:id="rId146" ref="E75"/>
    <hyperlink r:id="rId147" ref="D76"/>
    <hyperlink r:id="rId148" ref="E76"/>
    <hyperlink r:id="rId149" ref="D77"/>
    <hyperlink r:id="rId150" ref="E77"/>
    <hyperlink r:id="rId151" ref="D78"/>
    <hyperlink r:id="rId152" ref="E78"/>
    <hyperlink r:id="rId153" ref="D79"/>
    <hyperlink r:id="rId154" ref="E79"/>
    <hyperlink r:id="rId155" ref="D80"/>
    <hyperlink r:id="rId156" ref="E80"/>
    <hyperlink r:id="rId157" ref="D81"/>
    <hyperlink r:id="rId158" ref="E81"/>
    <hyperlink r:id="rId159" ref="D82"/>
    <hyperlink r:id="rId160" ref="E82"/>
    <hyperlink r:id="rId161" ref="D83"/>
    <hyperlink r:id="rId162" ref="E83"/>
    <hyperlink r:id="rId163" ref="D84"/>
    <hyperlink r:id="rId164" ref="E84"/>
    <hyperlink r:id="rId165" ref="D85"/>
    <hyperlink r:id="rId166" ref="E85"/>
    <hyperlink r:id="rId167" ref="D86"/>
    <hyperlink r:id="rId168" ref="E86"/>
    <hyperlink r:id="rId169" ref="D87"/>
    <hyperlink r:id="rId170" ref="E87"/>
    <hyperlink r:id="rId171" ref="D88"/>
    <hyperlink r:id="rId172" ref="E88"/>
    <hyperlink r:id="rId173" ref="D89"/>
    <hyperlink r:id="rId174" ref="E89"/>
    <hyperlink r:id="rId175" ref="D90"/>
    <hyperlink r:id="rId176" ref="E90"/>
    <hyperlink r:id="rId177" ref="D91"/>
    <hyperlink r:id="rId178" ref="E91"/>
    <hyperlink r:id="rId179" ref="D92"/>
    <hyperlink r:id="rId180" ref="E92"/>
    <hyperlink r:id="rId181" ref="D93"/>
    <hyperlink r:id="rId182" ref="E93"/>
    <hyperlink r:id="rId183" ref="D94"/>
    <hyperlink r:id="rId184" ref="E94"/>
    <hyperlink r:id="rId185" ref="D95"/>
    <hyperlink r:id="rId186" ref="E95"/>
    <hyperlink r:id="rId187" ref="D96"/>
    <hyperlink r:id="rId188" ref="E96"/>
    <hyperlink r:id="rId189" ref="D97"/>
    <hyperlink r:id="rId190" ref="E97"/>
    <hyperlink r:id="rId191" ref="D98"/>
    <hyperlink r:id="rId192" ref="E98"/>
    <hyperlink r:id="rId193" ref="D99"/>
    <hyperlink r:id="rId194" ref="E99"/>
    <hyperlink r:id="rId195" ref="D100"/>
    <hyperlink r:id="rId196" ref="E100"/>
    <hyperlink r:id="rId197" ref="D101"/>
    <hyperlink r:id="rId198" ref="E101"/>
    <hyperlink r:id="rId199" ref="D102"/>
    <hyperlink r:id="rId200" ref="E102"/>
    <hyperlink r:id="rId201" ref="D103"/>
    <hyperlink r:id="rId202" ref="E103"/>
    <hyperlink r:id="rId203" ref="D104"/>
    <hyperlink r:id="rId204" ref="E104"/>
    <hyperlink r:id="rId205" ref="D105"/>
    <hyperlink r:id="rId206" ref="E105"/>
    <hyperlink r:id="rId207" ref="D106"/>
    <hyperlink r:id="rId208" ref="E106"/>
    <hyperlink r:id="rId209" ref="D107"/>
    <hyperlink r:id="rId210" ref="E107"/>
    <hyperlink r:id="rId211" ref="D108"/>
    <hyperlink r:id="rId212" ref="E108"/>
    <hyperlink r:id="rId213" ref="D109"/>
    <hyperlink r:id="rId214" ref="E109"/>
    <hyperlink r:id="rId215" ref="D110"/>
    <hyperlink r:id="rId216" ref="E110"/>
    <hyperlink r:id="rId217" ref="D111"/>
    <hyperlink r:id="rId218" ref="E111"/>
    <hyperlink r:id="rId219" ref="D112"/>
    <hyperlink r:id="rId220" ref="E112"/>
    <hyperlink r:id="rId221" ref="D113"/>
    <hyperlink r:id="rId222" ref="E113"/>
    <hyperlink r:id="rId223" ref="D114"/>
    <hyperlink r:id="rId224" ref="E114"/>
    <hyperlink r:id="rId225" ref="D115"/>
    <hyperlink r:id="rId226" ref="E115"/>
    <hyperlink r:id="rId227" ref="D116"/>
    <hyperlink r:id="rId228" ref="E116"/>
    <hyperlink r:id="rId229" ref="D117"/>
    <hyperlink r:id="rId230" ref="E117"/>
    <hyperlink r:id="rId231" ref="D118"/>
    <hyperlink r:id="rId232" ref="E118"/>
    <hyperlink r:id="rId233" ref="D119"/>
    <hyperlink r:id="rId234" ref="E119"/>
    <hyperlink r:id="rId235" ref="D120"/>
    <hyperlink r:id="rId236" ref="E120"/>
    <hyperlink r:id="rId237" ref="D121"/>
    <hyperlink r:id="rId238" ref="E121"/>
    <hyperlink r:id="rId239" ref="D122"/>
    <hyperlink r:id="rId240" ref="E122"/>
    <hyperlink r:id="rId241" ref="D123"/>
    <hyperlink r:id="rId242" ref="E123"/>
    <hyperlink r:id="rId243" ref="D124"/>
    <hyperlink r:id="rId244" ref="E124"/>
    <hyperlink r:id="rId245" ref="D125"/>
    <hyperlink r:id="rId246" ref="E125"/>
    <hyperlink r:id="rId247" ref="D126"/>
    <hyperlink r:id="rId248" ref="E126"/>
    <hyperlink r:id="rId249" ref="D127"/>
    <hyperlink r:id="rId250" ref="E127"/>
    <hyperlink r:id="rId251" ref="D128"/>
    <hyperlink r:id="rId252" ref="E128"/>
    <hyperlink r:id="rId253" ref="D129"/>
    <hyperlink r:id="rId254" ref="E129"/>
    <hyperlink r:id="rId255" ref="D130"/>
    <hyperlink r:id="rId256" ref="E130"/>
    <hyperlink r:id="rId257" ref="D131"/>
    <hyperlink r:id="rId258" ref="E131"/>
    <hyperlink r:id="rId259" ref="D132"/>
    <hyperlink r:id="rId260" ref="E132"/>
    <hyperlink r:id="rId261" ref="D133"/>
    <hyperlink r:id="rId262" ref="E133"/>
    <hyperlink r:id="rId263" ref="D134"/>
    <hyperlink r:id="rId264" ref="E134"/>
    <hyperlink r:id="rId265" ref="D135"/>
    <hyperlink r:id="rId266" ref="E135"/>
    <hyperlink r:id="rId267" ref="D136"/>
    <hyperlink r:id="rId268" ref="E136"/>
    <hyperlink r:id="rId269" ref="D137"/>
    <hyperlink r:id="rId270" ref="E137"/>
    <hyperlink r:id="rId271" ref="D138"/>
    <hyperlink r:id="rId272" ref="E138"/>
    <hyperlink r:id="rId273" ref="D139"/>
    <hyperlink r:id="rId274" ref="E139"/>
    <hyperlink r:id="rId275" ref="D140"/>
    <hyperlink r:id="rId276" ref="E140"/>
    <hyperlink r:id="rId277" ref="D141"/>
    <hyperlink r:id="rId278" ref="E141"/>
    <hyperlink r:id="rId279" ref="D142"/>
    <hyperlink r:id="rId280" ref="E142"/>
    <hyperlink r:id="rId281" ref="D143"/>
    <hyperlink r:id="rId282" ref="E143"/>
    <hyperlink r:id="rId283" ref="D144"/>
    <hyperlink r:id="rId284" ref="E144"/>
    <hyperlink r:id="rId285" ref="D145"/>
    <hyperlink r:id="rId286" ref="E145"/>
    <hyperlink r:id="rId287" ref="D146"/>
    <hyperlink r:id="rId288" ref="E146"/>
    <hyperlink r:id="rId289" ref="D147"/>
    <hyperlink r:id="rId290" ref="E147"/>
    <hyperlink r:id="rId291" ref="D148"/>
    <hyperlink r:id="rId292" ref="E148"/>
    <hyperlink r:id="rId293" ref="D149"/>
    <hyperlink r:id="rId294" ref="E149"/>
    <hyperlink r:id="rId295" ref="D150"/>
    <hyperlink r:id="rId296" ref="E150"/>
    <hyperlink r:id="rId297" ref="D151"/>
    <hyperlink r:id="rId298" ref="E151"/>
    <hyperlink r:id="rId299" ref="D152"/>
    <hyperlink r:id="rId300" ref="E152"/>
    <hyperlink r:id="rId301" ref="D153"/>
    <hyperlink r:id="rId302" ref="E153"/>
    <hyperlink r:id="rId303" ref="D154"/>
    <hyperlink r:id="rId304" ref="E154"/>
    <hyperlink r:id="rId305" ref="D155"/>
    <hyperlink r:id="rId306" ref="E155"/>
    <hyperlink r:id="rId307" ref="D156"/>
    <hyperlink r:id="rId308" ref="E156"/>
    <hyperlink r:id="rId309" ref="D157"/>
    <hyperlink r:id="rId310" ref="E157"/>
    <hyperlink r:id="rId311" ref="D158"/>
    <hyperlink r:id="rId312" ref="E158"/>
    <hyperlink r:id="rId313" ref="D159"/>
    <hyperlink r:id="rId314" ref="E159"/>
    <hyperlink r:id="rId315" ref="D160"/>
    <hyperlink r:id="rId316" ref="E160"/>
    <hyperlink r:id="rId317" ref="D161"/>
    <hyperlink r:id="rId318" ref="E161"/>
    <hyperlink r:id="rId319" ref="D162"/>
    <hyperlink r:id="rId320" ref="E162"/>
    <hyperlink r:id="rId321" ref="D163"/>
    <hyperlink r:id="rId322" ref="E163"/>
    <hyperlink r:id="rId323" ref="D164"/>
    <hyperlink r:id="rId324" ref="E164"/>
    <hyperlink r:id="rId325" ref="D165"/>
    <hyperlink r:id="rId326" ref="E165"/>
    <hyperlink r:id="rId327" ref="D166"/>
    <hyperlink r:id="rId328" ref="E166"/>
    <hyperlink r:id="rId329" ref="D167"/>
    <hyperlink r:id="rId330" ref="E167"/>
    <hyperlink r:id="rId331" ref="D168"/>
    <hyperlink r:id="rId332" ref="E168"/>
    <hyperlink r:id="rId333" ref="D169"/>
    <hyperlink r:id="rId334" ref="E169"/>
    <hyperlink r:id="rId335" ref="D170"/>
    <hyperlink r:id="rId336" ref="E170"/>
    <hyperlink r:id="rId337" ref="D171"/>
    <hyperlink r:id="rId338" ref="E171"/>
    <hyperlink r:id="rId339" ref="D172"/>
    <hyperlink r:id="rId340" ref="E172"/>
    <hyperlink r:id="rId341" ref="D173"/>
    <hyperlink r:id="rId342" ref="E173"/>
    <hyperlink r:id="rId343" ref="D174"/>
    <hyperlink r:id="rId344" ref="E174"/>
    <hyperlink r:id="rId345" ref="D175"/>
    <hyperlink r:id="rId346" ref="E175"/>
    <hyperlink r:id="rId347" ref="D176"/>
    <hyperlink r:id="rId348" ref="E176"/>
    <hyperlink r:id="rId349" ref="D177"/>
    <hyperlink r:id="rId350" ref="E177"/>
    <hyperlink r:id="rId351" ref="D178"/>
    <hyperlink r:id="rId352" ref="E178"/>
    <hyperlink r:id="rId353" ref="D179"/>
    <hyperlink r:id="rId354" ref="E179"/>
    <hyperlink r:id="rId355" ref="D180"/>
    <hyperlink r:id="rId356" ref="E180"/>
    <hyperlink r:id="rId357" ref="D181"/>
    <hyperlink r:id="rId358" ref="E181"/>
    <hyperlink r:id="rId359" ref="D182"/>
    <hyperlink r:id="rId360" ref="E182"/>
    <hyperlink r:id="rId361" ref="D183"/>
    <hyperlink r:id="rId362" ref="E183"/>
    <hyperlink r:id="rId363" ref="D184"/>
    <hyperlink r:id="rId364" ref="E184"/>
    <hyperlink r:id="rId365" ref="D185"/>
    <hyperlink r:id="rId366" ref="E185"/>
    <hyperlink r:id="rId367" ref="D186"/>
    <hyperlink r:id="rId368" ref="E186"/>
    <hyperlink r:id="rId369" ref="D187"/>
    <hyperlink r:id="rId370" ref="E187"/>
    <hyperlink r:id="rId371" ref="D188"/>
    <hyperlink r:id="rId372" ref="E188"/>
    <hyperlink r:id="rId373" ref="D189"/>
    <hyperlink r:id="rId374" ref="E189"/>
    <hyperlink r:id="rId375" ref="D190"/>
    <hyperlink r:id="rId376" ref="E190"/>
    <hyperlink r:id="rId377" ref="D191"/>
    <hyperlink r:id="rId378" ref="E191"/>
    <hyperlink r:id="rId379" ref="D192"/>
    <hyperlink r:id="rId380" ref="E192"/>
    <hyperlink r:id="rId381" ref="D193"/>
    <hyperlink r:id="rId382" ref="E193"/>
    <hyperlink r:id="rId383" ref="D194"/>
    <hyperlink r:id="rId384" ref="E194"/>
    <hyperlink r:id="rId385" ref="D195"/>
    <hyperlink r:id="rId386" ref="E195"/>
    <hyperlink r:id="rId387" ref="D196"/>
    <hyperlink r:id="rId388" ref="E196"/>
    <hyperlink r:id="rId389" ref="D197"/>
    <hyperlink r:id="rId390" ref="E197"/>
    <hyperlink r:id="rId391" ref="D198"/>
    <hyperlink r:id="rId392" ref="E198"/>
    <hyperlink r:id="rId393" ref="D199"/>
    <hyperlink r:id="rId394" ref="E199"/>
    <hyperlink r:id="rId395" ref="D200"/>
    <hyperlink r:id="rId396" ref="E200"/>
    <hyperlink r:id="rId397" ref="D201"/>
    <hyperlink r:id="rId398" ref="E201"/>
    <hyperlink r:id="rId399" ref="D202"/>
    <hyperlink r:id="rId400" ref="E202"/>
    <hyperlink r:id="rId401" ref="D203"/>
    <hyperlink r:id="rId402" ref="E203"/>
    <hyperlink r:id="rId403" ref="D204"/>
    <hyperlink r:id="rId404" ref="E204"/>
    <hyperlink r:id="rId405" ref="D205"/>
    <hyperlink r:id="rId406" ref="E205"/>
    <hyperlink r:id="rId407" ref="D206"/>
    <hyperlink r:id="rId408" ref="E206"/>
    <hyperlink r:id="rId409" ref="D207"/>
    <hyperlink r:id="rId410" ref="E207"/>
    <hyperlink r:id="rId411" ref="D208"/>
    <hyperlink r:id="rId412" ref="E208"/>
    <hyperlink r:id="rId413" ref="D209"/>
    <hyperlink r:id="rId414" ref="E209"/>
    <hyperlink r:id="rId415" ref="D210"/>
    <hyperlink r:id="rId416" ref="E210"/>
    <hyperlink r:id="rId417" ref="D211"/>
    <hyperlink r:id="rId418" ref="E211"/>
    <hyperlink r:id="rId419" ref="D212"/>
    <hyperlink r:id="rId420" ref="E212"/>
    <hyperlink r:id="rId421" ref="D213"/>
    <hyperlink r:id="rId422" ref="E213"/>
    <hyperlink r:id="rId423" ref="D214"/>
    <hyperlink r:id="rId424" ref="E214"/>
    <hyperlink r:id="rId425" ref="D215"/>
    <hyperlink r:id="rId426" ref="E215"/>
    <hyperlink r:id="rId427" ref="D216"/>
    <hyperlink r:id="rId428" ref="E216"/>
    <hyperlink r:id="rId429" ref="D217"/>
    <hyperlink r:id="rId430" ref="E217"/>
    <hyperlink r:id="rId431" ref="D218"/>
    <hyperlink r:id="rId432" ref="E218"/>
    <hyperlink r:id="rId433" ref="D219"/>
    <hyperlink r:id="rId434" ref="E219"/>
    <hyperlink r:id="rId435" ref="D220"/>
    <hyperlink r:id="rId436" ref="E220"/>
    <hyperlink r:id="rId437" ref="D221"/>
    <hyperlink r:id="rId438" ref="E221"/>
    <hyperlink r:id="rId439" ref="D222"/>
    <hyperlink r:id="rId440" ref="E222"/>
    <hyperlink r:id="rId441" ref="D223"/>
    <hyperlink r:id="rId442" ref="E223"/>
    <hyperlink r:id="rId443" ref="D224"/>
    <hyperlink r:id="rId444" ref="E224"/>
    <hyperlink r:id="rId445" ref="D225"/>
    <hyperlink r:id="rId446" ref="E225"/>
    <hyperlink r:id="rId447" ref="D226"/>
    <hyperlink r:id="rId448" ref="E226"/>
    <hyperlink r:id="rId449" ref="D227"/>
    <hyperlink r:id="rId450" ref="E227"/>
    <hyperlink r:id="rId451" ref="D228"/>
    <hyperlink r:id="rId452" ref="E228"/>
    <hyperlink r:id="rId453" ref="D229"/>
    <hyperlink r:id="rId454" ref="E229"/>
    <hyperlink r:id="rId455" ref="D230"/>
    <hyperlink r:id="rId456" ref="E230"/>
    <hyperlink r:id="rId457" ref="D231"/>
    <hyperlink r:id="rId458" ref="E231"/>
    <hyperlink r:id="rId459" ref="D232"/>
    <hyperlink r:id="rId460" ref="E232"/>
    <hyperlink r:id="rId461" ref="D233"/>
    <hyperlink r:id="rId462" ref="E233"/>
    <hyperlink r:id="rId463" ref="D234"/>
    <hyperlink r:id="rId464" ref="E234"/>
    <hyperlink r:id="rId465" ref="D235"/>
    <hyperlink r:id="rId466" ref="E235"/>
    <hyperlink r:id="rId467" ref="D236"/>
    <hyperlink r:id="rId468" ref="E236"/>
    <hyperlink r:id="rId469" ref="D237"/>
    <hyperlink r:id="rId470" ref="E237"/>
    <hyperlink r:id="rId471" ref="D238"/>
    <hyperlink r:id="rId472" ref="E238"/>
    <hyperlink r:id="rId473" ref="D239"/>
    <hyperlink r:id="rId474" ref="E239"/>
    <hyperlink r:id="rId475" ref="D240"/>
    <hyperlink r:id="rId476" ref="E240"/>
    <hyperlink r:id="rId477" ref="D241"/>
    <hyperlink r:id="rId478" ref="E241"/>
    <hyperlink r:id="rId479" ref="D242"/>
    <hyperlink r:id="rId480" ref="E242"/>
    <hyperlink r:id="rId481" ref="D243"/>
    <hyperlink r:id="rId482" ref="E243"/>
    <hyperlink r:id="rId483" ref="D244"/>
    <hyperlink r:id="rId484" ref="E244"/>
    <hyperlink r:id="rId485" ref="D245"/>
    <hyperlink r:id="rId486" ref="E245"/>
    <hyperlink r:id="rId487" ref="D246"/>
    <hyperlink r:id="rId488" ref="E246"/>
    <hyperlink r:id="rId489" ref="D247"/>
    <hyperlink r:id="rId490" ref="E247"/>
    <hyperlink r:id="rId491" ref="D248"/>
    <hyperlink r:id="rId492" ref="E248"/>
    <hyperlink r:id="rId493" ref="D249"/>
    <hyperlink r:id="rId494" ref="E249"/>
    <hyperlink r:id="rId495" ref="D250"/>
    <hyperlink r:id="rId496" ref="E250"/>
    <hyperlink r:id="rId497" ref="D251"/>
    <hyperlink r:id="rId498" ref="E251"/>
    <hyperlink r:id="rId499" ref="D252"/>
    <hyperlink r:id="rId500" ref="E252"/>
    <hyperlink r:id="rId501" ref="D253"/>
    <hyperlink r:id="rId502" ref="E253"/>
    <hyperlink r:id="rId503" ref="D254"/>
    <hyperlink r:id="rId504" ref="E254"/>
    <hyperlink r:id="rId505" ref="D255"/>
    <hyperlink r:id="rId506" ref="E255"/>
    <hyperlink r:id="rId507" ref="D256"/>
    <hyperlink r:id="rId508" ref="E256"/>
    <hyperlink r:id="rId509" ref="D257"/>
    <hyperlink r:id="rId510" ref="E257"/>
    <hyperlink r:id="rId511" ref="D258"/>
    <hyperlink r:id="rId512" ref="E258"/>
    <hyperlink r:id="rId513" ref="D259"/>
    <hyperlink r:id="rId514" ref="E259"/>
    <hyperlink r:id="rId515" ref="D260"/>
    <hyperlink r:id="rId516" ref="E260"/>
    <hyperlink r:id="rId517" ref="D261"/>
    <hyperlink r:id="rId518" ref="E261"/>
    <hyperlink r:id="rId519" ref="D262"/>
    <hyperlink r:id="rId520" ref="E262"/>
    <hyperlink r:id="rId521" ref="D263"/>
    <hyperlink r:id="rId522" ref="E263"/>
    <hyperlink r:id="rId523" ref="D264"/>
    <hyperlink r:id="rId524" ref="E264"/>
    <hyperlink r:id="rId525" ref="D265"/>
    <hyperlink r:id="rId526" ref="E265"/>
    <hyperlink r:id="rId527" ref="D266"/>
    <hyperlink r:id="rId528" ref="E266"/>
    <hyperlink r:id="rId529" ref="D267"/>
    <hyperlink r:id="rId530" ref="E267"/>
    <hyperlink r:id="rId531" ref="D268"/>
    <hyperlink r:id="rId532" ref="E268"/>
    <hyperlink r:id="rId533" ref="D269"/>
    <hyperlink r:id="rId534" ref="E269"/>
    <hyperlink r:id="rId535" ref="D270"/>
    <hyperlink r:id="rId536" ref="E270"/>
    <hyperlink r:id="rId537" ref="D271"/>
    <hyperlink r:id="rId538" ref="E271"/>
    <hyperlink r:id="rId539" ref="D272"/>
    <hyperlink r:id="rId540" ref="E272"/>
    <hyperlink r:id="rId541" ref="D273"/>
    <hyperlink r:id="rId542" ref="E273"/>
    <hyperlink r:id="rId543" ref="D274"/>
    <hyperlink r:id="rId544" ref="E274"/>
    <hyperlink r:id="rId545" ref="D275"/>
    <hyperlink r:id="rId546" ref="E275"/>
    <hyperlink r:id="rId547" ref="D276"/>
    <hyperlink r:id="rId548" ref="E276"/>
    <hyperlink r:id="rId549" ref="D277"/>
    <hyperlink r:id="rId550" ref="E277"/>
    <hyperlink r:id="rId551" ref="D278"/>
    <hyperlink r:id="rId552" ref="E278"/>
    <hyperlink r:id="rId553" ref="D279"/>
    <hyperlink r:id="rId554" ref="E279"/>
    <hyperlink r:id="rId555" ref="D280"/>
    <hyperlink r:id="rId556" ref="E280"/>
    <hyperlink r:id="rId557" ref="D281"/>
    <hyperlink r:id="rId558" ref="E281"/>
    <hyperlink r:id="rId559" ref="D282"/>
    <hyperlink r:id="rId560" ref="E282"/>
    <hyperlink r:id="rId561" ref="D283"/>
    <hyperlink r:id="rId562" ref="E283"/>
    <hyperlink r:id="rId563" ref="D284"/>
    <hyperlink r:id="rId564" ref="E284"/>
    <hyperlink r:id="rId565" ref="D285"/>
    <hyperlink r:id="rId566" ref="E285"/>
    <hyperlink r:id="rId567" ref="D286"/>
    <hyperlink r:id="rId568" ref="E286"/>
    <hyperlink r:id="rId569" ref="D287"/>
    <hyperlink r:id="rId570" ref="E287"/>
    <hyperlink r:id="rId571" ref="D288"/>
    <hyperlink r:id="rId572" ref="E288"/>
    <hyperlink r:id="rId573" ref="D289"/>
    <hyperlink r:id="rId574" ref="E289"/>
    <hyperlink r:id="rId575" ref="D290"/>
    <hyperlink r:id="rId576" ref="E290"/>
    <hyperlink r:id="rId577" ref="D291"/>
    <hyperlink r:id="rId578" ref="E291"/>
    <hyperlink r:id="rId579" ref="D292"/>
    <hyperlink r:id="rId580" ref="E292"/>
    <hyperlink r:id="rId581" ref="D293"/>
    <hyperlink r:id="rId582" ref="E293"/>
    <hyperlink r:id="rId583" ref="D294"/>
    <hyperlink r:id="rId584" ref="E294"/>
    <hyperlink r:id="rId585" ref="D295"/>
    <hyperlink r:id="rId586" ref="E295"/>
    <hyperlink r:id="rId587" ref="D296"/>
    <hyperlink r:id="rId588" ref="E296"/>
    <hyperlink r:id="rId589" ref="D297"/>
    <hyperlink r:id="rId590" ref="E297"/>
    <hyperlink r:id="rId591" ref="D298"/>
    <hyperlink r:id="rId592" ref="E298"/>
    <hyperlink r:id="rId593" ref="D299"/>
    <hyperlink r:id="rId594" ref="E299"/>
    <hyperlink r:id="rId595" ref="D300"/>
    <hyperlink r:id="rId596" ref="E300"/>
    <hyperlink r:id="rId597" ref="D301"/>
    <hyperlink r:id="rId598" ref="E301"/>
    <hyperlink r:id="rId599" ref="D302"/>
    <hyperlink r:id="rId600" ref="E302"/>
    <hyperlink r:id="rId601" ref="D303"/>
    <hyperlink r:id="rId602" ref="E303"/>
    <hyperlink r:id="rId603" ref="D304"/>
    <hyperlink r:id="rId604" ref="E304"/>
    <hyperlink r:id="rId605" ref="D305"/>
    <hyperlink r:id="rId606" ref="E305"/>
    <hyperlink r:id="rId607" ref="D306"/>
    <hyperlink r:id="rId608" ref="E306"/>
    <hyperlink r:id="rId609" ref="D307"/>
    <hyperlink r:id="rId610" ref="E307"/>
    <hyperlink r:id="rId611" ref="D308"/>
    <hyperlink r:id="rId612" ref="E308"/>
    <hyperlink r:id="rId613" ref="D309"/>
    <hyperlink r:id="rId614" ref="E309"/>
    <hyperlink r:id="rId615" ref="D310"/>
    <hyperlink r:id="rId616" ref="E310"/>
    <hyperlink r:id="rId617" ref="D311"/>
    <hyperlink r:id="rId618" ref="E311"/>
    <hyperlink r:id="rId619" ref="D312"/>
    <hyperlink r:id="rId620" ref="E312"/>
    <hyperlink r:id="rId621" ref="D313"/>
    <hyperlink r:id="rId622" ref="E313"/>
    <hyperlink r:id="rId623" ref="D314"/>
    <hyperlink r:id="rId624" ref="E314"/>
    <hyperlink r:id="rId625" ref="D315"/>
    <hyperlink r:id="rId626" ref="E315"/>
    <hyperlink r:id="rId627" ref="D316"/>
    <hyperlink r:id="rId628" ref="E316"/>
    <hyperlink r:id="rId629" ref="D317"/>
    <hyperlink r:id="rId630" ref="E317"/>
    <hyperlink r:id="rId631" ref="D318"/>
    <hyperlink r:id="rId632" ref="E318"/>
    <hyperlink r:id="rId633" ref="D319"/>
    <hyperlink r:id="rId634" ref="E319"/>
    <hyperlink r:id="rId635" ref="D320"/>
    <hyperlink r:id="rId636" ref="E320"/>
    <hyperlink r:id="rId637" ref="D321"/>
    <hyperlink r:id="rId638" ref="E321"/>
    <hyperlink r:id="rId639" ref="D322"/>
    <hyperlink r:id="rId640" ref="E322"/>
    <hyperlink r:id="rId641" ref="D323"/>
    <hyperlink r:id="rId642" ref="E323"/>
    <hyperlink r:id="rId643" ref="D324"/>
    <hyperlink r:id="rId644" ref="E324"/>
    <hyperlink r:id="rId645" ref="D325"/>
    <hyperlink r:id="rId646" ref="E325"/>
    <hyperlink r:id="rId647" ref="D326"/>
    <hyperlink r:id="rId648" ref="E326"/>
    <hyperlink r:id="rId649" ref="D327"/>
    <hyperlink r:id="rId650" ref="E327"/>
    <hyperlink r:id="rId651" ref="D328"/>
    <hyperlink r:id="rId652" ref="E328"/>
    <hyperlink r:id="rId653" ref="D329"/>
    <hyperlink r:id="rId654" ref="E329"/>
    <hyperlink r:id="rId655" ref="D330"/>
    <hyperlink r:id="rId656" ref="E330"/>
    <hyperlink r:id="rId657" ref="D331"/>
    <hyperlink r:id="rId658" ref="E331"/>
    <hyperlink r:id="rId659" ref="D332"/>
    <hyperlink r:id="rId660" ref="E332"/>
    <hyperlink r:id="rId661" ref="D333"/>
    <hyperlink r:id="rId662" ref="E333"/>
    <hyperlink r:id="rId663" ref="D334"/>
    <hyperlink r:id="rId664" ref="E334"/>
    <hyperlink r:id="rId665" ref="D335"/>
    <hyperlink r:id="rId666" ref="E335"/>
    <hyperlink r:id="rId667" ref="D336"/>
    <hyperlink r:id="rId668" ref="E336"/>
    <hyperlink r:id="rId669" ref="D337"/>
    <hyperlink r:id="rId670" ref="E337"/>
    <hyperlink r:id="rId671" ref="D338"/>
    <hyperlink r:id="rId672" ref="E338"/>
    <hyperlink r:id="rId673" ref="D339"/>
    <hyperlink r:id="rId674" ref="E339"/>
    <hyperlink r:id="rId675" ref="D340"/>
    <hyperlink r:id="rId676" ref="E340"/>
    <hyperlink r:id="rId677" ref="D341"/>
    <hyperlink r:id="rId678" ref="E341"/>
    <hyperlink r:id="rId679" ref="D342"/>
    <hyperlink r:id="rId680" ref="E342"/>
    <hyperlink r:id="rId681" ref="D343"/>
    <hyperlink r:id="rId682" ref="E343"/>
    <hyperlink r:id="rId683" ref="D344"/>
    <hyperlink r:id="rId684" ref="E344"/>
    <hyperlink r:id="rId685" ref="D345"/>
    <hyperlink r:id="rId686" ref="E345"/>
    <hyperlink r:id="rId687" ref="D346"/>
    <hyperlink r:id="rId688" ref="E346"/>
    <hyperlink r:id="rId689" ref="D347"/>
    <hyperlink r:id="rId690" ref="E347"/>
    <hyperlink r:id="rId691" ref="D348"/>
    <hyperlink r:id="rId692" ref="E348"/>
    <hyperlink r:id="rId693" ref="D349"/>
    <hyperlink r:id="rId694" ref="E349"/>
    <hyperlink r:id="rId695" ref="D350"/>
    <hyperlink r:id="rId696" ref="E350"/>
    <hyperlink r:id="rId697" ref="D351"/>
    <hyperlink r:id="rId698" ref="E351"/>
    <hyperlink r:id="rId699" ref="D352"/>
    <hyperlink r:id="rId700" ref="E352"/>
    <hyperlink r:id="rId701" ref="D353"/>
    <hyperlink r:id="rId702" ref="E353"/>
    <hyperlink r:id="rId703" ref="D354"/>
    <hyperlink r:id="rId704" ref="E354"/>
    <hyperlink r:id="rId705" ref="D355"/>
    <hyperlink r:id="rId706" ref="E355"/>
    <hyperlink r:id="rId707" ref="D356"/>
    <hyperlink r:id="rId708" ref="E356"/>
    <hyperlink r:id="rId709" ref="D357"/>
    <hyperlink r:id="rId710" ref="E357"/>
    <hyperlink r:id="rId711" ref="D358"/>
    <hyperlink r:id="rId712" ref="E358"/>
    <hyperlink r:id="rId713" ref="D359"/>
    <hyperlink r:id="rId714" ref="E359"/>
    <hyperlink r:id="rId715" ref="D360"/>
    <hyperlink r:id="rId716" ref="E360"/>
    <hyperlink r:id="rId717" ref="D361"/>
    <hyperlink r:id="rId718" ref="E361"/>
    <hyperlink r:id="rId719" ref="D362"/>
    <hyperlink r:id="rId720" ref="E362"/>
    <hyperlink r:id="rId721" ref="D363"/>
    <hyperlink r:id="rId722" ref="E363"/>
    <hyperlink r:id="rId723" ref="D364"/>
    <hyperlink r:id="rId724" ref="E364"/>
    <hyperlink r:id="rId725" ref="D365"/>
    <hyperlink r:id="rId726" ref="E365"/>
    <hyperlink r:id="rId727" ref="D366"/>
    <hyperlink r:id="rId728" ref="E366"/>
    <hyperlink r:id="rId729" ref="D367"/>
    <hyperlink r:id="rId730" ref="E367"/>
    <hyperlink r:id="rId731" ref="D368"/>
    <hyperlink r:id="rId732" ref="E368"/>
    <hyperlink r:id="rId733" ref="D369"/>
    <hyperlink r:id="rId734" ref="E369"/>
    <hyperlink r:id="rId735" ref="D370"/>
    <hyperlink r:id="rId736" ref="E370"/>
    <hyperlink r:id="rId737" ref="D371"/>
    <hyperlink r:id="rId738" ref="E371"/>
    <hyperlink r:id="rId739" ref="D372"/>
    <hyperlink r:id="rId740" ref="E372"/>
    <hyperlink r:id="rId741" ref="D373"/>
    <hyperlink r:id="rId742" ref="E373"/>
    <hyperlink r:id="rId743" ref="D374"/>
    <hyperlink r:id="rId744" ref="E374"/>
    <hyperlink r:id="rId745" ref="D375"/>
    <hyperlink r:id="rId746" ref="E375"/>
    <hyperlink r:id="rId747" ref="D376"/>
    <hyperlink r:id="rId748" ref="E376"/>
    <hyperlink r:id="rId749" ref="D377"/>
    <hyperlink r:id="rId750" ref="E377"/>
    <hyperlink r:id="rId751" ref="D378"/>
    <hyperlink r:id="rId752" ref="E378"/>
    <hyperlink r:id="rId753" ref="D379"/>
    <hyperlink r:id="rId754" ref="E379"/>
    <hyperlink r:id="rId755" ref="D380"/>
    <hyperlink r:id="rId756" ref="E380"/>
    <hyperlink r:id="rId757" ref="D381"/>
    <hyperlink r:id="rId758" ref="E381"/>
    <hyperlink r:id="rId759" ref="D382"/>
    <hyperlink r:id="rId760" ref="E382"/>
    <hyperlink r:id="rId761" ref="D383"/>
    <hyperlink r:id="rId762" ref="E383"/>
    <hyperlink r:id="rId763" ref="D384"/>
    <hyperlink r:id="rId764" ref="E384"/>
    <hyperlink r:id="rId765" ref="D385"/>
    <hyperlink r:id="rId766" ref="E385"/>
    <hyperlink r:id="rId767" ref="D386"/>
    <hyperlink r:id="rId768" ref="E386"/>
    <hyperlink r:id="rId769" ref="D387"/>
    <hyperlink r:id="rId770" ref="E387"/>
    <hyperlink r:id="rId771" ref="D388"/>
    <hyperlink r:id="rId772" ref="E388"/>
    <hyperlink r:id="rId773" ref="D389"/>
    <hyperlink r:id="rId774" ref="E389"/>
    <hyperlink r:id="rId775" ref="D390"/>
    <hyperlink r:id="rId776" ref="E390"/>
    <hyperlink r:id="rId777" ref="D391"/>
    <hyperlink r:id="rId778" ref="E391"/>
    <hyperlink r:id="rId779" ref="D392"/>
    <hyperlink r:id="rId780" ref="E392"/>
    <hyperlink r:id="rId781" ref="D393"/>
    <hyperlink r:id="rId782" ref="E393"/>
    <hyperlink r:id="rId783" ref="D394"/>
    <hyperlink r:id="rId784" ref="E394"/>
    <hyperlink r:id="rId785" ref="D395"/>
    <hyperlink r:id="rId786" ref="E395"/>
    <hyperlink r:id="rId787" ref="D396"/>
    <hyperlink r:id="rId788" ref="E396"/>
    <hyperlink r:id="rId789" ref="D397"/>
    <hyperlink r:id="rId790" ref="E397"/>
    <hyperlink r:id="rId791" ref="D398"/>
    <hyperlink r:id="rId792" ref="E398"/>
    <hyperlink r:id="rId793" ref="D399"/>
    <hyperlink r:id="rId794" ref="E399"/>
    <hyperlink r:id="rId795" ref="D400"/>
    <hyperlink r:id="rId796" ref="E400"/>
    <hyperlink r:id="rId797" ref="D401"/>
    <hyperlink r:id="rId798" ref="E401"/>
    <hyperlink r:id="rId799" ref="D402"/>
    <hyperlink r:id="rId800" ref="E402"/>
    <hyperlink r:id="rId801" ref="D403"/>
    <hyperlink r:id="rId802" ref="E403"/>
    <hyperlink r:id="rId803" ref="D404"/>
    <hyperlink r:id="rId804" ref="E404"/>
    <hyperlink r:id="rId805" ref="D405"/>
    <hyperlink r:id="rId806" ref="E405"/>
    <hyperlink r:id="rId807" ref="D406"/>
    <hyperlink r:id="rId808" ref="E406"/>
    <hyperlink r:id="rId809" ref="D407"/>
    <hyperlink r:id="rId810" ref="E407"/>
    <hyperlink r:id="rId811" ref="D408"/>
    <hyperlink r:id="rId812" ref="E408"/>
    <hyperlink r:id="rId813" ref="D409"/>
    <hyperlink r:id="rId814" ref="E409"/>
    <hyperlink r:id="rId815" ref="D410"/>
    <hyperlink r:id="rId816" ref="E410"/>
    <hyperlink r:id="rId817" ref="D411"/>
    <hyperlink r:id="rId818" ref="E411"/>
    <hyperlink r:id="rId819" ref="D412"/>
    <hyperlink r:id="rId820" ref="E412"/>
    <hyperlink r:id="rId821" ref="D413"/>
    <hyperlink r:id="rId822" ref="E413"/>
    <hyperlink r:id="rId823" ref="D414"/>
    <hyperlink r:id="rId824" ref="E414"/>
    <hyperlink r:id="rId825" ref="D415"/>
    <hyperlink r:id="rId826" ref="E415"/>
    <hyperlink r:id="rId827" ref="D416"/>
    <hyperlink r:id="rId828" ref="E416"/>
    <hyperlink r:id="rId829" ref="D417"/>
    <hyperlink r:id="rId830" ref="E417"/>
    <hyperlink r:id="rId831" ref="D418"/>
    <hyperlink r:id="rId832" ref="E418"/>
    <hyperlink r:id="rId833" ref="D419"/>
    <hyperlink r:id="rId834" ref="E419"/>
    <hyperlink r:id="rId835" ref="D420"/>
    <hyperlink r:id="rId836" ref="E420"/>
    <hyperlink r:id="rId837" ref="D421"/>
    <hyperlink r:id="rId838" ref="E421"/>
    <hyperlink r:id="rId839" ref="D422"/>
    <hyperlink r:id="rId840" ref="E422"/>
    <hyperlink r:id="rId841" ref="D423"/>
    <hyperlink r:id="rId842" ref="E423"/>
    <hyperlink r:id="rId843" ref="D424"/>
    <hyperlink r:id="rId844" ref="E424"/>
    <hyperlink r:id="rId845" ref="D425"/>
    <hyperlink r:id="rId846" ref="E425"/>
    <hyperlink r:id="rId847" ref="D426"/>
    <hyperlink r:id="rId848" ref="E426"/>
    <hyperlink r:id="rId849" ref="D427"/>
    <hyperlink r:id="rId850" ref="E427"/>
    <hyperlink r:id="rId851" ref="D428"/>
    <hyperlink r:id="rId852" ref="E428"/>
    <hyperlink r:id="rId853" ref="D429"/>
    <hyperlink r:id="rId854" ref="E429"/>
    <hyperlink r:id="rId855" ref="D430"/>
    <hyperlink r:id="rId856" ref="E430"/>
    <hyperlink r:id="rId857" ref="D431"/>
    <hyperlink r:id="rId858" ref="E431"/>
    <hyperlink r:id="rId859" ref="D432"/>
    <hyperlink r:id="rId860" ref="E432"/>
    <hyperlink r:id="rId861" ref="D433"/>
    <hyperlink r:id="rId862" ref="E433"/>
    <hyperlink r:id="rId863" ref="D434"/>
    <hyperlink r:id="rId864" ref="E434"/>
    <hyperlink r:id="rId865" ref="D435"/>
    <hyperlink r:id="rId866" ref="E435"/>
    <hyperlink r:id="rId867" ref="D436"/>
    <hyperlink r:id="rId868" ref="E436"/>
    <hyperlink r:id="rId869" ref="D437"/>
    <hyperlink r:id="rId870" ref="E437"/>
    <hyperlink r:id="rId871" ref="D438"/>
    <hyperlink r:id="rId872" ref="E438"/>
    <hyperlink r:id="rId873" ref="D439"/>
    <hyperlink r:id="rId874" ref="E439"/>
    <hyperlink r:id="rId875" ref="D440"/>
    <hyperlink r:id="rId876" ref="E440"/>
    <hyperlink r:id="rId877" ref="D441"/>
    <hyperlink r:id="rId878" ref="E441"/>
    <hyperlink r:id="rId879" ref="D442"/>
    <hyperlink r:id="rId880" ref="E442"/>
    <hyperlink r:id="rId881" ref="D443"/>
    <hyperlink r:id="rId882" ref="E443"/>
    <hyperlink r:id="rId883" ref="D444"/>
    <hyperlink r:id="rId884" ref="E444"/>
    <hyperlink r:id="rId885" ref="D445"/>
    <hyperlink r:id="rId886" ref="E445"/>
    <hyperlink r:id="rId887" ref="D446"/>
    <hyperlink r:id="rId888" ref="E446"/>
    <hyperlink r:id="rId889" ref="D447"/>
    <hyperlink r:id="rId890" ref="E447"/>
    <hyperlink r:id="rId891" ref="D448"/>
    <hyperlink r:id="rId892" ref="E448"/>
    <hyperlink r:id="rId893" ref="D449"/>
    <hyperlink r:id="rId894" ref="E449"/>
    <hyperlink r:id="rId895" ref="D450"/>
    <hyperlink r:id="rId896" ref="E450"/>
    <hyperlink r:id="rId897" ref="D451"/>
    <hyperlink r:id="rId898" ref="E451"/>
    <hyperlink r:id="rId899" ref="D452"/>
    <hyperlink r:id="rId900" ref="E452"/>
    <hyperlink r:id="rId901" ref="D453"/>
    <hyperlink r:id="rId902" ref="E453"/>
    <hyperlink r:id="rId903" ref="D454"/>
    <hyperlink r:id="rId904" ref="E454"/>
    <hyperlink r:id="rId905" ref="D455"/>
    <hyperlink r:id="rId906" ref="E455"/>
    <hyperlink r:id="rId907" ref="D456"/>
    <hyperlink r:id="rId908" ref="E456"/>
    <hyperlink r:id="rId909" ref="D457"/>
    <hyperlink r:id="rId910" ref="E457"/>
    <hyperlink r:id="rId911" ref="D458"/>
    <hyperlink r:id="rId912" ref="E458"/>
    <hyperlink r:id="rId913" ref="D459"/>
    <hyperlink r:id="rId914" ref="E459"/>
    <hyperlink r:id="rId915" ref="D460"/>
    <hyperlink r:id="rId916" ref="E460"/>
    <hyperlink r:id="rId917" ref="D461"/>
    <hyperlink r:id="rId918" ref="E461"/>
    <hyperlink r:id="rId919" ref="D462"/>
    <hyperlink r:id="rId920" ref="E462"/>
    <hyperlink r:id="rId921" ref="D463"/>
    <hyperlink r:id="rId922" ref="E463"/>
    <hyperlink r:id="rId923" ref="D464"/>
    <hyperlink r:id="rId924" ref="E464"/>
    <hyperlink r:id="rId925" ref="D465"/>
    <hyperlink r:id="rId926" ref="E465"/>
    <hyperlink r:id="rId927" ref="D466"/>
    <hyperlink r:id="rId928" ref="E466"/>
    <hyperlink r:id="rId929" ref="D467"/>
    <hyperlink r:id="rId930" ref="E467"/>
    <hyperlink r:id="rId931" ref="D468"/>
    <hyperlink r:id="rId932" ref="E468"/>
    <hyperlink r:id="rId933" ref="D469"/>
    <hyperlink r:id="rId934" ref="E469"/>
    <hyperlink r:id="rId935" ref="D470"/>
    <hyperlink r:id="rId936" ref="E470"/>
    <hyperlink r:id="rId937" ref="D471"/>
    <hyperlink r:id="rId938" ref="E471"/>
    <hyperlink r:id="rId939" ref="D472"/>
    <hyperlink r:id="rId940" ref="E472"/>
    <hyperlink r:id="rId941" ref="D473"/>
    <hyperlink r:id="rId942" ref="E473"/>
    <hyperlink r:id="rId943" ref="D474"/>
    <hyperlink r:id="rId944" ref="E474"/>
    <hyperlink r:id="rId945" ref="D475"/>
    <hyperlink r:id="rId946" ref="E475"/>
    <hyperlink r:id="rId947" ref="D476"/>
    <hyperlink r:id="rId948" ref="E476"/>
    <hyperlink r:id="rId949" ref="D477"/>
    <hyperlink r:id="rId950" ref="E477"/>
    <hyperlink r:id="rId951" ref="D478"/>
    <hyperlink r:id="rId952" ref="E478"/>
    <hyperlink r:id="rId953" ref="D479"/>
    <hyperlink r:id="rId954" ref="E479"/>
    <hyperlink r:id="rId955" ref="D480"/>
    <hyperlink r:id="rId956" ref="E480"/>
    <hyperlink r:id="rId957" ref="D481"/>
    <hyperlink r:id="rId958" ref="E481"/>
    <hyperlink r:id="rId959" ref="D482"/>
    <hyperlink r:id="rId960" ref="E482"/>
    <hyperlink r:id="rId961" ref="D483"/>
    <hyperlink r:id="rId962" ref="E483"/>
    <hyperlink r:id="rId963" ref="D484"/>
    <hyperlink r:id="rId964" ref="E484"/>
    <hyperlink r:id="rId965" ref="D485"/>
    <hyperlink r:id="rId966" ref="E485"/>
    <hyperlink r:id="rId967" ref="D486"/>
    <hyperlink r:id="rId968" ref="E486"/>
    <hyperlink r:id="rId969" ref="D487"/>
    <hyperlink r:id="rId970" ref="E487"/>
    <hyperlink r:id="rId971" ref="D488"/>
    <hyperlink r:id="rId972" ref="E488"/>
    <hyperlink r:id="rId973" ref="D489"/>
    <hyperlink r:id="rId974" ref="E489"/>
    <hyperlink r:id="rId975" ref="D490"/>
    <hyperlink r:id="rId976" ref="E490"/>
    <hyperlink r:id="rId977" ref="D491"/>
    <hyperlink r:id="rId978" ref="E491"/>
    <hyperlink r:id="rId979" ref="D492"/>
    <hyperlink r:id="rId980" ref="E492"/>
    <hyperlink r:id="rId981" ref="D493"/>
    <hyperlink r:id="rId982" ref="E493"/>
    <hyperlink r:id="rId983" ref="D494"/>
    <hyperlink r:id="rId984" ref="E494"/>
    <hyperlink r:id="rId985" ref="D495"/>
    <hyperlink r:id="rId986" ref="E495"/>
    <hyperlink r:id="rId987" ref="D496"/>
    <hyperlink r:id="rId988" ref="E496"/>
    <hyperlink r:id="rId989" ref="D497"/>
    <hyperlink r:id="rId990" ref="E497"/>
    <hyperlink r:id="rId991" ref="D498"/>
    <hyperlink r:id="rId992" ref="E498"/>
    <hyperlink r:id="rId993" ref="D499"/>
    <hyperlink r:id="rId994" ref="E499"/>
    <hyperlink r:id="rId995" ref="D500"/>
    <hyperlink r:id="rId996" ref="E500"/>
    <hyperlink r:id="rId997" ref="D501"/>
    <hyperlink r:id="rId998" ref="E501"/>
    <hyperlink r:id="rId999" ref="D502"/>
    <hyperlink r:id="rId1000" ref="E502"/>
    <hyperlink r:id="rId1001" ref="D503"/>
    <hyperlink r:id="rId1002" ref="E503"/>
    <hyperlink r:id="rId1003" ref="D504"/>
    <hyperlink r:id="rId1004" ref="E504"/>
    <hyperlink r:id="rId1005" ref="D505"/>
    <hyperlink r:id="rId1006" ref="E505"/>
    <hyperlink r:id="rId1007" ref="D506"/>
    <hyperlink r:id="rId1008" ref="E506"/>
    <hyperlink r:id="rId1009" ref="D507"/>
    <hyperlink r:id="rId1010" ref="E507"/>
    <hyperlink r:id="rId1011" ref="D508"/>
    <hyperlink r:id="rId1012" ref="E508"/>
    <hyperlink r:id="rId1013" ref="D509"/>
    <hyperlink r:id="rId1014" ref="E509"/>
    <hyperlink r:id="rId1015" ref="D510"/>
    <hyperlink r:id="rId1016" ref="E510"/>
    <hyperlink r:id="rId1017" ref="D511"/>
    <hyperlink r:id="rId1018" ref="E511"/>
    <hyperlink r:id="rId1019" ref="D512"/>
    <hyperlink r:id="rId1020" ref="E512"/>
    <hyperlink r:id="rId1021" ref="D513"/>
    <hyperlink r:id="rId1022" ref="E513"/>
    <hyperlink r:id="rId1023" ref="D514"/>
    <hyperlink r:id="rId1024" ref="E514"/>
    <hyperlink r:id="rId1025" ref="D515"/>
    <hyperlink r:id="rId1026" ref="E515"/>
    <hyperlink r:id="rId1027" ref="D516"/>
    <hyperlink r:id="rId1028" ref="E516"/>
    <hyperlink r:id="rId1029" ref="D517"/>
    <hyperlink r:id="rId1030" ref="E517"/>
    <hyperlink r:id="rId1031" ref="D518"/>
    <hyperlink r:id="rId1032" ref="E518"/>
    <hyperlink r:id="rId1033" ref="D519"/>
    <hyperlink r:id="rId1034" ref="E519"/>
    <hyperlink r:id="rId1035" ref="D520"/>
    <hyperlink r:id="rId1036" ref="E520"/>
    <hyperlink r:id="rId1037" ref="D521"/>
    <hyperlink r:id="rId1038" ref="E521"/>
    <hyperlink r:id="rId1039" ref="D522"/>
    <hyperlink r:id="rId1040" ref="E522"/>
    <hyperlink r:id="rId1041" ref="D523"/>
    <hyperlink r:id="rId1042" ref="E523"/>
    <hyperlink r:id="rId1043" ref="D524"/>
    <hyperlink r:id="rId1044" ref="E524"/>
    <hyperlink r:id="rId1045" ref="D525"/>
    <hyperlink r:id="rId1046" ref="E525"/>
    <hyperlink r:id="rId1047" ref="D526"/>
    <hyperlink r:id="rId1048" ref="E526"/>
    <hyperlink r:id="rId1049" ref="D527"/>
    <hyperlink r:id="rId1050" ref="E527"/>
    <hyperlink r:id="rId1051" ref="D528"/>
    <hyperlink r:id="rId1052" ref="E528"/>
    <hyperlink r:id="rId1053" ref="D529"/>
    <hyperlink r:id="rId1054" ref="E529"/>
    <hyperlink r:id="rId1055" ref="D530"/>
    <hyperlink r:id="rId1056" ref="E530"/>
    <hyperlink r:id="rId1057" ref="D531"/>
    <hyperlink r:id="rId1058" ref="E531"/>
    <hyperlink r:id="rId1059" ref="D532"/>
    <hyperlink r:id="rId1060" ref="E532"/>
    <hyperlink r:id="rId1061" ref="D533"/>
    <hyperlink r:id="rId1062" ref="E533"/>
    <hyperlink r:id="rId1063" ref="D534"/>
    <hyperlink r:id="rId1064" ref="E534"/>
    <hyperlink r:id="rId1065" ref="D535"/>
    <hyperlink r:id="rId1066" ref="E535"/>
    <hyperlink r:id="rId1067" ref="D536"/>
    <hyperlink r:id="rId1068" ref="E536"/>
    <hyperlink r:id="rId1069" ref="D537"/>
    <hyperlink r:id="rId1070" ref="E537"/>
    <hyperlink r:id="rId1071" ref="D538"/>
    <hyperlink r:id="rId1072" ref="E538"/>
    <hyperlink r:id="rId1073" ref="D539"/>
    <hyperlink r:id="rId1074" ref="E539"/>
    <hyperlink r:id="rId1075" ref="D540"/>
    <hyperlink r:id="rId1076" ref="E540"/>
    <hyperlink r:id="rId1077" ref="D541"/>
    <hyperlink r:id="rId1078" ref="E541"/>
    <hyperlink r:id="rId1079" ref="D542"/>
    <hyperlink r:id="rId1080" ref="E542"/>
    <hyperlink r:id="rId1081" ref="D543"/>
    <hyperlink r:id="rId1082" ref="E543"/>
    <hyperlink r:id="rId1083" ref="D544"/>
    <hyperlink r:id="rId1084" ref="E544"/>
    <hyperlink r:id="rId1085" ref="D545"/>
    <hyperlink r:id="rId1086" ref="E545"/>
    <hyperlink r:id="rId1087" ref="D546"/>
    <hyperlink r:id="rId1088" ref="E546"/>
    <hyperlink r:id="rId1089" ref="D547"/>
    <hyperlink r:id="rId1090" ref="E547"/>
    <hyperlink r:id="rId1091" ref="D548"/>
    <hyperlink r:id="rId1092" ref="E548"/>
    <hyperlink r:id="rId1093" ref="D549"/>
    <hyperlink r:id="rId1094" ref="E549"/>
    <hyperlink r:id="rId1095" ref="D550"/>
    <hyperlink r:id="rId1096" ref="E550"/>
    <hyperlink r:id="rId1097" ref="D551"/>
    <hyperlink r:id="rId1098" ref="E551"/>
    <hyperlink r:id="rId1099" ref="D552"/>
    <hyperlink r:id="rId1100" ref="E552"/>
    <hyperlink r:id="rId1101" ref="D553"/>
    <hyperlink r:id="rId1102" ref="E553"/>
    <hyperlink r:id="rId1103" ref="D554"/>
    <hyperlink r:id="rId1104" ref="E554"/>
    <hyperlink r:id="rId1105" ref="D555"/>
    <hyperlink r:id="rId1106" ref="E555"/>
    <hyperlink r:id="rId1107" ref="D556"/>
    <hyperlink r:id="rId1108" ref="E556"/>
    <hyperlink r:id="rId1109" ref="D557"/>
    <hyperlink r:id="rId1110" ref="E557"/>
    <hyperlink r:id="rId1111" ref="D558"/>
    <hyperlink r:id="rId1112" ref="E558"/>
    <hyperlink r:id="rId1113" ref="D559"/>
    <hyperlink r:id="rId1114" ref="E559"/>
    <hyperlink r:id="rId1115" ref="D560"/>
    <hyperlink r:id="rId1116" ref="E560"/>
    <hyperlink r:id="rId1117" ref="D561"/>
    <hyperlink r:id="rId1118" ref="E561"/>
    <hyperlink r:id="rId1119" ref="D562"/>
    <hyperlink r:id="rId1120" ref="E562"/>
    <hyperlink r:id="rId1121" ref="D563"/>
    <hyperlink r:id="rId1122" ref="E563"/>
    <hyperlink r:id="rId1123" ref="D564"/>
    <hyperlink r:id="rId1124" ref="E564"/>
    <hyperlink r:id="rId1125" ref="D565"/>
    <hyperlink r:id="rId1126" ref="E565"/>
    <hyperlink r:id="rId1127" ref="D566"/>
    <hyperlink r:id="rId1128" ref="E566"/>
    <hyperlink r:id="rId1129" ref="D567"/>
    <hyperlink r:id="rId1130" ref="E567"/>
    <hyperlink r:id="rId1131" ref="D568"/>
    <hyperlink r:id="rId1132" ref="E568"/>
    <hyperlink r:id="rId1133" ref="D569"/>
    <hyperlink r:id="rId1134" ref="E569"/>
    <hyperlink r:id="rId1135" ref="D570"/>
    <hyperlink r:id="rId1136" ref="E570"/>
    <hyperlink r:id="rId1137" ref="D571"/>
    <hyperlink r:id="rId1138" ref="E571"/>
    <hyperlink r:id="rId1139" ref="D572"/>
    <hyperlink r:id="rId1140" ref="E572"/>
    <hyperlink r:id="rId1141" ref="D573"/>
    <hyperlink r:id="rId1142" ref="E573"/>
    <hyperlink r:id="rId1143" ref="D574"/>
    <hyperlink r:id="rId1144" ref="E574"/>
    <hyperlink r:id="rId1145" ref="D575"/>
    <hyperlink r:id="rId1146" ref="E575"/>
    <hyperlink r:id="rId1147" ref="D576"/>
    <hyperlink r:id="rId1148" ref="E576"/>
    <hyperlink r:id="rId1149" ref="D577"/>
    <hyperlink r:id="rId1150" ref="E577"/>
    <hyperlink r:id="rId1151" ref="D578"/>
    <hyperlink r:id="rId1152" ref="E578"/>
    <hyperlink r:id="rId1153" ref="D579"/>
    <hyperlink r:id="rId1154" ref="E579"/>
    <hyperlink r:id="rId1155" ref="D580"/>
    <hyperlink r:id="rId1156" ref="E580"/>
    <hyperlink r:id="rId1157" ref="D581"/>
    <hyperlink r:id="rId1158" ref="E581"/>
    <hyperlink r:id="rId1159" ref="D582"/>
    <hyperlink r:id="rId1160" ref="E582"/>
    <hyperlink r:id="rId1161" ref="D583"/>
    <hyperlink r:id="rId1162" ref="E583"/>
    <hyperlink r:id="rId1163" ref="D584"/>
    <hyperlink r:id="rId1164" ref="E584"/>
    <hyperlink r:id="rId1165" ref="D585"/>
    <hyperlink r:id="rId1166" ref="E585"/>
    <hyperlink r:id="rId1167" ref="D586"/>
    <hyperlink r:id="rId1168" ref="E586"/>
    <hyperlink r:id="rId1169" ref="D587"/>
    <hyperlink r:id="rId1170" ref="E587"/>
    <hyperlink r:id="rId1171" ref="D588"/>
    <hyperlink r:id="rId1172" ref="E588"/>
    <hyperlink r:id="rId1173" ref="D589"/>
    <hyperlink r:id="rId1174" ref="E589"/>
    <hyperlink r:id="rId1175" ref="D590"/>
    <hyperlink r:id="rId1176" ref="E590"/>
    <hyperlink r:id="rId1177" ref="D591"/>
    <hyperlink r:id="rId1178" ref="E591"/>
    <hyperlink r:id="rId1179" ref="D592"/>
    <hyperlink r:id="rId1180" ref="E592"/>
    <hyperlink r:id="rId1181" ref="D593"/>
    <hyperlink r:id="rId1182" ref="E593"/>
    <hyperlink r:id="rId1183" ref="D594"/>
    <hyperlink r:id="rId1184" ref="E594"/>
    <hyperlink r:id="rId1185" ref="D595"/>
    <hyperlink r:id="rId1186" ref="E595"/>
    <hyperlink r:id="rId1187" ref="D596"/>
    <hyperlink r:id="rId1188" ref="E596"/>
    <hyperlink r:id="rId1189" ref="D597"/>
    <hyperlink r:id="rId1190" ref="E597"/>
    <hyperlink r:id="rId1191" ref="D598"/>
    <hyperlink r:id="rId1192" ref="E598"/>
    <hyperlink r:id="rId1193" ref="D599"/>
    <hyperlink r:id="rId1194" ref="E599"/>
    <hyperlink r:id="rId1195" ref="D600"/>
    <hyperlink r:id="rId1196" ref="E600"/>
    <hyperlink r:id="rId1197" ref="D601"/>
    <hyperlink r:id="rId1198" ref="E601"/>
    <hyperlink r:id="rId1199" ref="D602"/>
    <hyperlink r:id="rId1200" ref="E602"/>
    <hyperlink r:id="rId1201" ref="D603"/>
    <hyperlink r:id="rId1202" ref="E603"/>
    <hyperlink r:id="rId1203" ref="D604"/>
    <hyperlink r:id="rId1204" ref="E604"/>
    <hyperlink r:id="rId1205" ref="D605"/>
    <hyperlink r:id="rId1206" ref="E605"/>
    <hyperlink r:id="rId1207" ref="D606"/>
    <hyperlink r:id="rId1208" ref="E606"/>
    <hyperlink r:id="rId1209" ref="D607"/>
    <hyperlink r:id="rId1210" ref="E607"/>
    <hyperlink r:id="rId1211" ref="D608"/>
    <hyperlink r:id="rId1212" ref="E608"/>
    <hyperlink r:id="rId1213" ref="D609"/>
    <hyperlink r:id="rId1214" ref="E609"/>
    <hyperlink r:id="rId1215" ref="D610"/>
    <hyperlink r:id="rId1216" ref="E610"/>
    <hyperlink r:id="rId1217" ref="D611"/>
    <hyperlink r:id="rId1218" ref="E611"/>
    <hyperlink r:id="rId1219" ref="D612"/>
    <hyperlink r:id="rId1220" ref="E612"/>
    <hyperlink r:id="rId1221" ref="D613"/>
    <hyperlink r:id="rId1222" ref="E613"/>
    <hyperlink r:id="rId1223" ref="D614"/>
    <hyperlink r:id="rId1224" ref="E614"/>
    <hyperlink r:id="rId1225" ref="D615"/>
    <hyperlink r:id="rId1226" ref="E615"/>
    <hyperlink r:id="rId1227" ref="D616"/>
    <hyperlink r:id="rId1228" ref="E616"/>
    <hyperlink r:id="rId1229" ref="D617"/>
    <hyperlink r:id="rId1230" ref="E617"/>
    <hyperlink r:id="rId1231" ref="D618"/>
    <hyperlink r:id="rId1232" ref="E618"/>
    <hyperlink r:id="rId1233" ref="D619"/>
    <hyperlink r:id="rId1234" ref="E619"/>
    <hyperlink r:id="rId1235" ref="D620"/>
    <hyperlink r:id="rId1236" ref="E620"/>
    <hyperlink r:id="rId1237" ref="D621"/>
    <hyperlink r:id="rId1238" ref="E621"/>
    <hyperlink r:id="rId1239" ref="D622"/>
    <hyperlink r:id="rId1240" ref="E622"/>
    <hyperlink r:id="rId1241" ref="D623"/>
    <hyperlink r:id="rId1242" ref="E623"/>
    <hyperlink r:id="rId1243" ref="D624"/>
    <hyperlink r:id="rId1244" ref="E624"/>
    <hyperlink r:id="rId1245" ref="D625"/>
    <hyperlink r:id="rId1246" ref="E625"/>
    <hyperlink r:id="rId1247" ref="D626"/>
    <hyperlink r:id="rId1248" ref="E626"/>
    <hyperlink r:id="rId1249" ref="D627"/>
    <hyperlink r:id="rId1250" ref="E627"/>
    <hyperlink r:id="rId1251" ref="D628"/>
    <hyperlink r:id="rId1252" ref="E628"/>
    <hyperlink r:id="rId1253" ref="D629"/>
    <hyperlink r:id="rId1254" ref="E629"/>
    <hyperlink r:id="rId1255" ref="D630"/>
    <hyperlink r:id="rId1256" ref="E630"/>
    <hyperlink r:id="rId1257" ref="D631"/>
    <hyperlink r:id="rId1258" ref="E631"/>
    <hyperlink r:id="rId1259" ref="D632"/>
    <hyperlink r:id="rId1260" ref="E632"/>
    <hyperlink r:id="rId1261" ref="D633"/>
    <hyperlink r:id="rId1262" ref="E633"/>
    <hyperlink r:id="rId1263" ref="D634"/>
    <hyperlink r:id="rId1264" ref="E634"/>
    <hyperlink r:id="rId1265" ref="D635"/>
    <hyperlink r:id="rId1266" ref="E635"/>
    <hyperlink r:id="rId1267" ref="D636"/>
    <hyperlink r:id="rId1268" ref="E636"/>
    <hyperlink r:id="rId1269" ref="D637"/>
    <hyperlink r:id="rId1270" ref="E637"/>
    <hyperlink r:id="rId1271" ref="D638"/>
    <hyperlink r:id="rId1272" ref="E638"/>
    <hyperlink r:id="rId1273" ref="D639"/>
    <hyperlink r:id="rId1274" ref="E639"/>
    <hyperlink r:id="rId1275" ref="D640"/>
    <hyperlink r:id="rId1276" ref="E640"/>
    <hyperlink r:id="rId1277" ref="D641"/>
    <hyperlink r:id="rId1278" ref="E641"/>
    <hyperlink r:id="rId1279" ref="D642"/>
    <hyperlink r:id="rId1280" ref="E642"/>
    <hyperlink r:id="rId1281" ref="D643"/>
    <hyperlink r:id="rId1282" ref="E643"/>
    <hyperlink r:id="rId1283" ref="D644"/>
    <hyperlink r:id="rId1284" ref="E644"/>
    <hyperlink r:id="rId1285" ref="D645"/>
    <hyperlink r:id="rId1286" ref="E645"/>
    <hyperlink r:id="rId1287" ref="D646"/>
    <hyperlink r:id="rId1288" ref="E646"/>
    <hyperlink r:id="rId1289" ref="D647"/>
    <hyperlink r:id="rId1290" ref="E647"/>
    <hyperlink r:id="rId1291" ref="D648"/>
    <hyperlink r:id="rId1292" ref="E648"/>
    <hyperlink r:id="rId1293" ref="D649"/>
    <hyperlink r:id="rId1294" ref="E649"/>
    <hyperlink r:id="rId1295" ref="D650"/>
    <hyperlink r:id="rId1296" ref="E650"/>
    <hyperlink r:id="rId1297" ref="D651"/>
    <hyperlink r:id="rId1298" ref="E651"/>
    <hyperlink r:id="rId1299" ref="D652"/>
    <hyperlink r:id="rId1300" ref="E652"/>
    <hyperlink r:id="rId1301" ref="D653"/>
    <hyperlink r:id="rId1302" ref="E653"/>
    <hyperlink r:id="rId1303" ref="D654"/>
    <hyperlink r:id="rId1304" ref="E654"/>
    <hyperlink r:id="rId1305" ref="D655"/>
    <hyperlink r:id="rId1306" ref="E655"/>
    <hyperlink r:id="rId1307" ref="D656"/>
    <hyperlink r:id="rId1308" ref="E656"/>
    <hyperlink r:id="rId1309" ref="D657"/>
    <hyperlink r:id="rId1310" ref="E657"/>
    <hyperlink r:id="rId1311" ref="D658"/>
    <hyperlink r:id="rId1312" ref="E658"/>
    <hyperlink r:id="rId1313" ref="D659"/>
    <hyperlink r:id="rId1314" ref="E659"/>
    <hyperlink r:id="rId1315" ref="D660"/>
    <hyperlink r:id="rId1316" ref="E660"/>
    <hyperlink r:id="rId1317" ref="D661"/>
    <hyperlink r:id="rId1318" ref="E661"/>
    <hyperlink r:id="rId1319" ref="D662"/>
    <hyperlink r:id="rId1320" ref="E662"/>
    <hyperlink r:id="rId1321" ref="D663"/>
    <hyperlink r:id="rId1322" ref="E663"/>
    <hyperlink r:id="rId1323" ref="D664"/>
    <hyperlink r:id="rId1324" ref="E664"/>
    <hyperlink r:id="rId1325" ref="D665"/>
    <hyperlink r:id="rId1326" ref="E665"/>
    <hyperlink r:id="rId1327" ref="D666"/>
    <hyperlink r:id="rId1328" ref="E666"/>
    <hyperlink r:id="rId1329" ref="D667"/>
    <hyperlink r:id="rId1330" ref="E667"/>
    <hyperlink r:id="rId1331" ref="D668"/>
    <hyperlink r:id="rId1332" ref="E668"/>
    <hyperlink r:id="rId1333" ref="D669"/>
    <hyperlink r:id="rId1334" ref="E669"/>
    <hyperlink r:id="rId1335" ref="D670"/>
    <hyperlink r:id="rId1336" ref="E670"/>
    <hyperlink r:id="rId1337" ref="D671"/>
    <hyperlink r:id="rId1338" ref="E671"/>
    <hyperlink r:id="rId1339" ref="D672"/>
    <hyperlink r:id="rId1340" ref="E672"/>
    <hyperlink r:id="rId1341" ref="D673"/>
    <hyperlink r:id="rId1342" ref="E673"/>
    <hyperlink r:id="rId1343" ref="D674"/>
    <hyperlink r:id="rId1344" ref="E674"/>
    <hyperlink r:id="rId1345" ref="D675"/>
    <hyperlink r:id="rId1346" ref="E675"/>
    <hyperlink r:id="rId1347" ref="D676"/>
    <hyperlink r:id="rId1348" ref="E676"/>
    <hyperlink r:id="rId1349" ref="D677"/>
    <hyperlink r:id="rId1350" ref="E677"/>
    <hyperlink r:id="rId1351" ref="D678"/>
    <hyperlink r:id="rId1352" ref="E678"/>
    <hyperlink r:id="rId1353" ref="D679"/>
    <hyperlink r:id="rId1354" ref="E679"/>
    <hyperlink r:id="rId1355" ref="D680"/>
    <hyperlink r:id="rId1356" ref="E680"/>
    <hyperlink r:id="rId1357" ref="D681"/>
    <hyperlink r:id="rId1358" ref="E681"/>
    <hyperlink r:id="rId1359" ref="D682"/>
    <hyperlink r:id="rId1360" ref="E682"/>
    <hyperlink r:id="rId1361" ref="D683"/>
    <hyperlink r:id="rId1362" ref="E683"/>
    <hyperlink r:id="rId1363" ref="D684"/>
    <hyperlink r:id="rId1364" ref="E684"/>
    <hyperlink r:id="rId1365" ref="D685"/>
    <hyperlink r:id="rId1366" ref="E685"/>
    <hyperlink r:id="rId1367" ref="D686"/>
    <hyperlink r:id="rId1368" ref="E686"/>
    <hyperlink r:id="rId1369" ref="D687"/>
    <hyperlink r:id="rId1370" ref="E687"/>
    <hyperlink r:id="rId1371" ref="D688"/>
    <hyperlink r:id="rId1372" ref="E688"/>
    <hyperlink r:id="rId1373" ref="D689"/>
    <hyperlink r:id="rId1374" ref="E689"/>
    <hyperlink r:id="rId1375" ref="D690"/>
    <hyperlink r:id="rId1376" ref="E690"/>
    <hyperlink r:id="rId1377" ref="D691"/>
    <hyperlink r:id="rId1378" ref="E691"/>
    <hyperlink r:id="rId1379" ref="D692"/>
    <hyperlink r:id="rId1380" ref="E692"/>
    <hyperlink r:id="rId1381" ref="D693"/>
    <hyperlink r:id="rId1382" ref="E693"/>
    <hyperlink r:id="rId1383" ref="D694"/>
    <hyperlink r:id="rId1384" ref="E694"/>
    <hyperlink r:id="rId1385" ref="D695"/>
    <hyperlink r:id="rId1386" ref="E695"/>
    <hyperlink r:id="rId1387" ref="D696"/>
    <hyperlink r:id="rId1388" ref="E696"/>
    <hyperlink r:id="rId1389" ref="D697"/>
    <hyperlink r:id="rId1390" ref="E697"/>
    <hyperlink r:id="rId1391" ref="D698"/>
    <hyperlink r:id="rId1392" ref="E698"/>
    <hyperlink r:id="rId1393" ref="D699"/>
    <hyperlink r:id="rId1394" ref="E699"/>
    <hyperlink r:id="rId1395" ref="D700"/>
    <hyperlink r:id="rId1396" ref="E700"/>
    <hyperlink r:id="rId1397" ref="D701"/>
    <hyperlink r:id="rId1398" ref="E701"/>
    <hyperlink r:id="rId1399" ref="D702"/>
    <hyperlink r:id="rId1400" ref="E702"/>
    <hyperlink r:id="rId1401" ref="D703"/>
    <hyperlink r:id="rId1402" ref="E703"/>
    <hyperlink r:id="rId1403" ref="D704"/>
    <hyperlink r:id="rId1404" ref="E704"/>
    <hyperlink r:id="rId1405" ref="D705"/>
    <hyperlink r:id="rId1406" ref="E705"/>
    <hyperlink r:id="rId1407" ref="D706"/>
    <hyperlink r:id="rId1408" ref="E706"/>
    <hyperlink r:id="rId1409" ref="D707"/>
    <hyperlink r:id="rId1410" ref="E707"/>
    <hyperlink r:id="rId1411" ref="D708"/>
    <hyperlink r:id="rId1412" ref="E708"/>
    <hyperlink r:id="rId1413" ref="D709"/>
    <hyperlink r:id="rId1414" ref="E709"/>
    <hyperlink r:id="rId1415" ref="D710"/>
    <hyperlink r:id="rId1416" ref="E710"/>
    <hyperlink r:id="rId1417" ref="D711"/>
    <hyperlink r:id="rId1418" ref="E711"/>
    <hyperlink r:id="rId1419" ref="D712"/>
    <hyperlink r:id="rId1420" ref="E712"/>
    <hyperlink r:id="rId1421" ref="D713"/>
    <hyperlink r:id="rId1422" ref="E713"/>
    <hyperlink r:id="rId1423" ref="D714"/>
    <hyperlink r:id="rId1424" ref="E714"/>
    <hyperlink r:id="rId1425" ref="D715"/>
    <hyperlink r:id="rId1426" ref="E715"/>
    <hyperlink r:id="rId1427" ref="D716"/>
    <hyperlink r:id="rId1428" ref="E716"/>
    <hyperlink r:id="rId1429" ref="D717"/>
    <hyperlink r:id="rId1430" ref="E717"/>
    <hyperlink r:id="rId1431" ref="D718"/>
    <hyperlink r:id="rId1432" ref="E718"/>
    <hyperlink r:id="rId1433" ref="D719"/>
    <hyperlink r:id="rId1434" ref="E719"/>
    <hyperlink r:id="rId1435" ref="D720"/>
    <hyperlink r:id="rId1436" ref="E720"/>
    <hyperlink r:id="rId1437" ref="D721"/>
    <hyperlink r:id="rId1438" ref="E721"/>
    <hyperlink r:id="rId1439" ref="D722"/>
    <hyperlink r:id="rId1440" ref="E722"/>
    <hyperlink r:id="rId1441" ref="D723"/>
    <hyperlink r:id="rId1442" ref="E723"/>
    <hyperlink r:id="rId1443" ref="D724"/>
    <hyperlink r:id="rId1444" ref="E724"/>
    <hyperlink r:id="rId1445" ref="D725"/>
    <hyperlink r:id="rId1446" ref="E725"/>
    <hyperlink r:id="rId1447" ref="D726"/>
    <hyperlink r:id="rId1448" ref="E726"/>
    <hyperlink r:id="rId1449" ref="D727"/>
    <hyperlink r:id="rId1450" ref="E727"/>
    <hyperlink r:id="rId1451" ref="D728"/>
    <hyperlink r:id="rId1452" ref="E728"/>
    <hyperlink r:id="rId1453" ref="D729"/>
    <hyperlink r:id="rId1454" ref="E729"/>
    <hyperlink r:id="rId1455" ref="D730"/>
    <hyperlink r:id="rId1456" ref="E730"/>
    <hyperlink r:id="rId1457" ref="D731"/>
    <hyperlink r:id="rId1458" ref="E731"/>
    <hyperlink r:id="rId1459" ref="D732"/>
    <hyperlink r:id="rId1460" ref="E732"/>
    <hyperlink r:id="rId1461" ref="D733"/>
    <hyperlink r:id="rId1462" ref="E733"/>
    <hyperlink r:id="rId1463" ref="D734"/>
    <hyperlink r:id="rId1464" ref="E734"/>
    <hyperlink r:id="rId1465" ref="D735"/>
    <hyperlink r:id="rId1466" ref="E735"/>
    <hyperlink r:id="rId1467" ref="D736"/>
    <hyperlink r:id="rId1468" ref="E736"/>
    <hyperlink r:id="rId1469" ref="D737"/>
    <hyperlink r:id="rId1470" ref="E737"/>
    <hyperlink r:id="rId1471" ref="D738"/>
    <hyperlink r:id="rId1472" ref="E738"/>
    <hyperlink r:id="rId1473" ref="D739"/>
    <hyperlink r:id="rId1474" ref="E739"/>
    <hyperlink r:id="rId1475" ref="D740"/>
    <hyperlink r:id="rId1476" ref="E740"/>
    <hyperlink r:id="rId1477" ref="D741"/>
    <hyperlink r:id="rId1478" ref="E741"/>
    <hyperlink r:id="rId1479" ref="D742"/>
    <hyperlink r:id="rId1480" ref="E742"/>
    <hyperlink r:id="rId1481" ref="D743"/>
    <hyperlink r:id="rId1482" ref="E743"/>
    <hyperlink r:id="rId1483" ref="D744"/>
    <hyperlink r:id="rId1484" ref="E744"/>
    <hyperlink r:id="rId1485" ref="D745"/>
    <hyperlink r:id="rId1486" ref="E745"/>
    <hyperlink r:id="rId1487" ref="D746"/>
    <hyperlink r:id="rId1488" ref="E746"/>
    <hyperlink r:id="rId1489" ref="D747"/>
    <hyperlink r:id="rId1490" ref="E747"/>
    <hyperlink r:id="rId1491" ref="D748"/>
    <hyperlink r:id="rId1492" ref="E748"/>
    <hyperlink r:id="rId1493" ref="D749"/>
    <hyperlink r:id="rId1494" ref="E749"/>
    <hyperlink r:id="rId1495" ref="D750"/>
    <hyperlink r:id="rId1496" ref="E750"/>
    <hyperlink r:id="rId1497" ref="D751"/>
    <hyperlink r:id="rId1498" ref="E751"/>
    <hyperlink r:id="rId1499" ref="D752"/>
    <hyperlink r:id="rId1500" ref="E752"/>
    <hyperlink r:id="rId1501" ref="D753"/>
    <hyperlink r:id="rId1502" ref="E753"/>
    <hyperlink r:id="rId1503" ref="D754"/>
    <hyperlink r:id="rId1504" ref="E754"/>
    <hyperlink r:id="rId1505" ref="D755"/>
    <hyperlink r:id="rId1506" ref="E755"/>
    <hyperlink r:id="rId1507" ref="D756"/>
    <hyperlink r:id="rId1508" ref="E756"/>
    <hyperlink r:id="rId1509" ref="D757"/>
    <hyperlink r:id="rId1510" ref="E757"/>
    <hyperlink r:id="rId1511" ref="D758"/>
    <hyperlink r:id="rId1512" ref="E758"/>
    <hyperlink r:id="rId1513" ref="D759"/>
    <hyperlink r:id="rId1514" ref="E759"/>
    <hyperlink r:id="rId1515" ref="D760"/>
    <hyperlink r:id="rId1516" ref="E760"/>
    <hyperlink r:id="rId1517" ref="D761"/>
    <hyperlink r:id="rId1518" ref="E761"/>
    <hyperlink r:id="rId1519" ref="D762"/>
    <hyperlink r:id="rId1520" ref="E762"/>
    <hyperlink r:id="rId1521" ref="D763"/>
    <hyperlink r:id="rId1522" ref="E763"/>
    <hyperlink r:id="rId1523" ref="D764"/>
    <hyperlink r:id="rId1524" ref="E764"/>
    <hyperlink r:id="rId1525" ref="D765"/>
    <hyperlink r:id="rId1526" ref="E765"/>
    <hyperlink r:id="rId1527" ref="D766"/>
    <hyperlink r:id="rId1528" ref="E766"/>
    <hyperlink r:id="rId1529" ref="D767"/>
    <hyperlink r:id="rId1530" ref="E767"/>
    <hyperlink r:id="rId1531" ref="D768"/>
    <hyperlink r:id="rId1532" ref="E768"/>
    <hyperlink r:id="rId1533" ref="D769"/>
    <hyperlink r:id="rId1534" ref="E769"/>
    <hyperlink r:id="rId1535" ref="D770"/>
    <hyperlink r:id="rId1536" ref="E770"/>
    <hyperlink r:id="rId1537" ref="D771"/>
    <hyperlink r:id="rId1538" ref="E771"/>
    <hyperlink r:id="rId1539" ref="D772"/>
    <hyperlink r:id="rId1540" ref="E772"/>
    <hyperlink r:id="rId1541" ref="D773"/>
    <hyperlink r:id="rId1542" ref="E773"/>
    <hyperlink r:id="rId1543" ref="D774"/>
    <hyperlink r:id="rId1544" ref="E774"/>
    <hyperlink r:id="rId1545" ref="D775"/>
    <hyperlink r:id="rId1546" ref="E775"/>
    <hyperlink r:id="rId1547" ref="D776"/>
    <hyperlink r:id="rId1548" ref="E776"/>
    <hyperlink r:id="rId1549" ref="D777"/>
    <hyperlink r:id="rId1550" ref="E777"/>
    <hyperlink r:id="rId1551" ref="D778"/>
    <hyperlink r:id="rId1552" ref="E778"/>
    <hyperlink r:id="rId1553" ref="D779"/>
    <hyperlink r:id="rId1554" ref="E779"/>
    <hyperlink r:id="rId1555" ref="D780"/>
    <hyperlink r:id="rId1556" ref="E780"/>
    <hyperlink r:id="rId1557" ref="D781"/>
    <hyperlink r:id="rId1558" ref="E781"/>
    <hyperlink r:id="rId1559" ref="D782"/>
    <hyperlink r:id="rId1560" ref="D783"/>
    <hyperlink r:id="rId1561" ref="D784"/>
    <hyperlink r:id="rId1562" ref="D785"/>
    <hyperlink r:id="rId1563" ref="D786"/>
    <hyperlink r:id="rId1564" ref="D787"/>
    <hyperlink r:id="rId1565" ref="D788"/>
    <hyperlink r:id="rId1566" ref="D789"/>
    <hyperlink r:id="rId1567" ref="D790"/>
    <hyperlink r:id="rId1568" ref="D791"/>
    <hyperlink r:id="rId1569" ref="D792"/>
    <hyperlink r:id="rId1570" ref="D793"/>
    <hyperlink r:id="rId1571" ref="D794"/>
    <hyperlink r:id="rId1572" ref="D795"/>
    <hyperlink r:id="rId1573" ref="D796"/>
    <hyperlink r:id="rId1574" ref="D797"/>
    <hyperlink r:id="rId1575" ref="D798"/>
    <hyperlink r:id="rId1576" ref="D799"/>
    <hyperlink r:id="rId1577" ref="D800"/>
    <hyperlink r:id="rId1578" ref="D801"/>
    <hyperlink r:id="rId1579" ref="D802"/>
    <hyperlink r:id="rId1580" ref="D803"/>
    <hyperlink r:id="rId1581" ref="D804"/>
    <hyperlink r:id="rId1582" ref="D805"/>
    <hyperlink r:id="rId1583" ref="D806"/>
    <hyperlink r:id="rId1584" ref="D807"/>
    <hyperlink r:id="rId1585" ref="D808"/>
    <hyperlink r:id="rId1586" ref="D809"/>
    <hyperlink r:id="rId1587" ref="D810"/>
    <hyperlink r:id="rId1588" ref="D811"/>
    <hyperlink r:id="rId1589" ref="D812"/>
    <hyperlink r:id="rId1590" ref="D813"/>
    <hyperlink r:id="rId1591" ref="D814"/>
    <hyperlink r:id="rId1592" ref="D815"/>
    <hyperlink r:id="rId1593" ref="D816"/>
    <hyperlink r:id="rId1594" ref="D817"/>
    <hyperlink r:id="rId1595" ref="D818"/>
    <hyperlink r:id="rId1596" ref="D819"/>
    <hyperlink r:id="rId1597" ref="D820"/>
    <hyperlink r:id="rId1598" ref="D821"/>
    <hyperlink r:id="rId1599" ref="D822"/>
    <hyperlink r:id="rId1600" ref="D823"/>
    <hyperlink r:id="rId1601" ref="D824"/>
    <hyperlink r:id="rId1602" ref="D825"/>
    <hyperlink r:id="rId1603" ref="D826"/>
    <hyperlink r:id="rId1604" ref="D827"/>
    <hyperlink r:id="rId1605" ref="D828"/>
    <hyperlink r:id="rId1606" ref="D829"/>
    <hyperlink r:id="rId1607" ref="D830"/>
    <hyperlink r:id="rId1608" ref="D831"/>
    <hyperlink r:id="rId1609" ref="D832"/>
    <hyperlink r:id="rId1610" ref="D833"/>
    <hyperlink r:id="rId1611" ref="D834"/>
    <hyperlink r:id="rId1612" ref="D835"/>
    <hyperlink r:id="rId1613" ref="D836"/>
    <hyperlink r:id="rId1614" ref="D837"/>
    <hyperlink r:id="rId1615" ref="D838"/>
    <hyperlink r:id="rId1616" ref="D839"/>
    <hyperlink r:id="rId1617" ref="D840"/>
    <hyperlink r:id="rId1618" ref="D841"/>
    <hyperlink r:id="rId1619" ref="D842"/>
    <hyperlink r:id="rId1620" ref="D843"/>
    <hyperlink r:id="rId1621" ref="D844"/>
    <hyperlink r:id="rId1622" ref="D845"/>
    <hyperlink r:id="rId1623" ref="D846"/>
    <hyperlink r:id="rId1624" ref="D847"/>
    <hyperlink r:id="rId1625" ref="D848"/>
    <hyperlink r:id="rId1626" ref="D849"/>
    <hyperlink r:id="rId1627" ref="D850"/>
    <hyperlink r:id="rId1628" ref="D851"/>
    <hyperlink r:id="rId1629" ref="D852"/>
    <hyperlink r:id="rId1630" ref="D853"/>
    <hyperlink r:id="rId1631" ref="D854"/>
    <hyperlink r:id="rId1632" ref="D855"/>
    <hyperlink r:id="rId1633" ref="D856"/>
    <hyperlink r:id="rId1634" ref="D857"/>
    <hyperlink r:id="rId1635" ref="D858"/>
    <hyperlink r:id="rId1636" ref="D859"/>
    <hyperlink r:id="rId1637" ref="D860"/>
    <hyperlink r:id="rId1638" ref="D861"/>
    <hyperlink r:id="rId1639" ref="D862"/>
    <hyperlink r:id="rId1640" ref="D863"/>
    <hyperlink r:id="rId1641" ref="D864"/>
    <hyperlink r:id="rId1642" ref="D865"/>
    <hyperlink r:id="rId1643" ref="D866"/>
    <hyperlink r:id="rId1644" ref="D867"/>
    <hyperlink r:id="rId1645" ref="D868"/>
    <hyperlink r:id="rId1646" ref="D869"/>
    <hyperlink r:id="rId1647" ref="D870"/>
    <hyperlink r:id="rId1648" ref="D871"/>
    <hyperlink r:id="rId1649" ref="D872"/>
    <hyperlink r:id="rId1650" ref="D873"/>
    <hyperlink r:id="rId1651" ref="D874"/>
    <hyperlink r:id="rId1652" ref="D875"/>
    <hyperlink r:id="rId1653" ref="D876"/>
    <hyperlink r:id="rId1654" ref="D877"/>
    <hyperlink r:id="rId1655" ref="D878"/>
    <hyperlink r:id="rId1656" ref="D879"/>
    <hyperlink r:id="rId1657" ref="D880"/>
    <hyperlink r:id="rId1658" ref="D881"/>
    <hyperlink r:id="rId1659" ref="D882"/>
    <hyperlink r:id="rId1660" ref="D883"/>
    <hyperlink r:id="rId1661" ref="D884"/>
    <hyperlink r:id="rId1662" ref="D885"/>
    <hyperlink r:id="rId1663" ref="D886"/>
    <hyperlink r:id="rId1664" ref="D887"/>
    <hyperlink r:id="rId1665" ref="D888"/>
    <hyperlink r:id="rId1666" ref="D889"/>
    <hyperlink r:id="rId1667" ref="D890"/>
    <hyperlink r:id="rId1668" ref="D891"/>
    <hyperlink r:id="rId1669" ref="D892"/>
    <hyperlink r:id="rId1670" ref="D893"/>
    <hyperlink r:id="rId1671" ref="D894"/>
    <hyperlink r:id="rId1672" ref="D895"/>
    <hyperlink r:id="rId1673" ref="D896"/>
    <hyperlink r:id="rId1674" ref="D897"/>
    <hyperlink r:id="rId1675" ref="D898"/>
    <hyperlink r:id="rId1676" ref="D899"/>
    <hyperlink r:id="rId1677" ref="D900"/>
    <hyperlink r:id="rId1678" ref="D901"/>
    <hyperlink r:id="rId1679" ref="D902"/>
    <hyperlink r:id="rId1680" ref="D903"/>
    <hyperlink r:id="rId1681" ref="D904"/>
    <hyperlink r:id="rId1682" ref="D905"/>
    <hyperlink r:id="rId1683" ref="D906"/>
    <hyperlink r:id="rId1684" ref="D907"/>
    <hyperlink r:id="rId1685" ref="D908"/>
    <hyperlink r:id="rId1686" ref="D909"/>
    <hyperlink r:id="rId1687" ref="D910"/>
    <hyperlink r:id="rId1688" ref="D911"/>
    <hyperlink r:id="rId1689" ref="D912"/>
    <hyperlink r:id="rId1690" ref="D913"/>
    <hyperlink r:id="rId1691" ref="D914"/>
    <hyperlink r:id="rId1692" ref="D915"/>
    <hyperlink r:id="rId1693" ref="D916"/>
    <hyperlink r:id="rId1694" ref="D917"/>
    <hyperlink r:id="rId1695" ref="D918"/>
    <hyperlink r:id="rId1696" ref="D919"/>
    <hyperlink r:id="rId1697" ref="D920"/>
    <hyperlink r:id="rId1698" ref="D921"/>
    <hyperlink r:id="rId1699" ref="D922"/>
    <hyperlink r:id="rId1700" ref="D923"/>
    <hyperlink r:id="rId1701" ref="D924"/>
    <hyperlink r:id="rId1702" ref="D925"/>
    <hyperlink r:id="rId1703" ref="D926"/>
    <hyperlink r:id="rId1704" ref="D927"/>
    <hyperlink r:id="rId1705" ref="D928"/>
    <hyperlink r:id="rId1706" ref="D929"/>
    <hyperlink r:id="rId1707" ref="D930"/>
    <hyperlink r:id="rId1708" ref="D931"/>
    <hyperlink r:id="rId1709" ref="D932"/>
    <hyperlink r:id="rId1710" ref="D933"/>
    <hyperlink r:id="rId1711" ref="D934"/>
    <hyperlink r:id="rId1712" ref="D935"/>
    <hyperlink r:id="rId1713" ref="D936"/>
    <hyperlink r:id="rId1714" ref="D937"/>
    <hyperlink r:id="rId1715" ref="D938"/>
    <hyperlink r:id="rId1716" ref="D939"/>
    <hyperlink r:id="rId1717" ref="D940"/>
    <hyperlink r:id="rId1718" ref="D941"/>
    <hyperlink r:id="rId1719" ref="D942"/>
    <hyperlink r:id="rId1720" ref="D943"/>
    <hyperlink r:id="rId1721" ref="D944"/>
    <hyperlink r:id="rId1722" ref="D945"/>
    <hyperlink r:id="rId1723" ref="D946"/>
    <hyperlink r:id="rId1724" ref="D947"/>
    <hyperlink r:id="rId1725" ref="D948"/>
    <hyperlink r:id="rId1726" ref="D949"/>
    <hyperlink r:id="rId1727" ref="D950"/>
    <hyperlink r:id="rId1728" ref="D951"/>
    <hyperlink r:id="rId1729" ref="D952"/>
    <hyperlink r:id="rId1730" ref="D953"/>
    <hyperlink r:id="rId1731" ref="D954"/>
    <hyperlink r:id="rId1732" ref="D955"/>
    <hyperlink r:id="rId1733" ref="D956"/>
    <hyperlink r:id="rId1734" ref="D957"/>
    <hyperlink r:id="rId1735" ref="D958"/>
    <hyperlink r:id="rId1736" ref="D959"/>
    <hyperlink r:id="rId1737" ref="D960"/>
    <hyperlink r:id="rId1738" ref="D961"/>
    <hyperlink r:id="rId1739" ref="D962"/>
    <hyperlink r:id="rId1740" ref="D963"/>
    <hyperlink r:id="rId1741" ref="D964"/>
    <hyperlink r:id="rId1742" ref="D965"/>
    <hyperlink r:id="rId1743" ref="D966"/>
    <hyperlink r:id="rId1744" ref="D967"/>
    <hyperlink r:id="rId1745" ref="D968"/>
    <hyperlink r:id="rId1746" ref="D969"/>
    <hyperlink r:id="rId1747" ref="D970"/>
    <hyperlink r:id="rId1748" ref="D971"/>
    <hyperlink r:id="rId1749" ref="D972"/>
    <hyperlink r:id="rId1750" ref="D973"/>
    <hyperlink r:id="rId1751" ref="D974"/>
    <hyperlink r:id="rId1752" ref="D975"/>
    <hyperlink r:id="rId1753" ref="D976"/>
    <hyperlink r:id="rId1754" ref="D977"/>
    <hyperlink r:id="rId1755" ref="D978"/>
    <hyperlink r:id="rId1756" ref="D979"/>
    <hyperlink r:id="rId1757" ref="D980"/>
    <hyperlink r:id="rId1758" ref="D981"/>
    <hyperlink r:id="rId1759" ref="D982"/>
    <hyperlink r:id="rId1760" ref="D983"/>
    <hyperlink r:id="rId1761" ref="D984"/>
    <hyperlink r:id="rId1762" ref="D985"/>
    <hyperlink r:id="rId1763" ref="D986"/>
    <hyperlink r:id="rId1764" ref="D987"/>
    <hyperlink r:id="rId1765" ref="D988"/>
    <hyperlink r:id="rId1766" ref="D989"/>
    <hyperlink r:id="rId1767" ref="D990"/>
    <hyperlink r:id="rId1768" ref="D991"/>
    <hyperlink r:id="rId1769" ref="D992"/>
    <hyperlink r:id="rId1770" ref="D993"/>
    <hyperlink r:id="rId1771" ref="D994"/>
    <hyperlink r:id="rId1772" ref="D995"/>
    <hyperlink r:id="rId1773" ref="D996"/>
    <hyperlink r:id="rId1774" ref="D997"/>
    <hyperlink r:id="rId1775" ref="D998"/>
    <hyperlink r:id="rId1776" ref="D999"/>
    <hyperlink r:id="rId1777" ref="D1000"/>
    <hyperlink r:id="rId1778" ref="D1001"/>
    <hyperlink r:id="rId1779" ref="D1002"/>
    <hyperlink r:id="rId1780" ref="D1003"/>
    <hyperlink r:id="rId1781" ref="D1004"/>
    <hyperlink r:id="rId1782" ref="D1005"/>
    <hyperlink r:id="rId1783" ref="D1006"/>
    <hyperlink r:id="rId1784" ref="D1007"/>
    <hyperlink r:id="rId1785" ref="D1008"/>
    <hyperlink r:id="rId1786" ref="D1009"/>
    <hyperlink r:id="rId1787" ref="D1010"/>
    <hyperlink r:id="rId1788" ref="D1011"/>
    <hyperlink r:id="rId1789" ref="D1012"/>
    <hyperlink r:id="rId1790" ref="D1013"/>
    <hyperlink r:id="rId1791" ref="D1014"/>
    <hyperlink r:id="rId1792" ref="D1015"/>
    <hyperlink r:id="rId1793" ref="D1016"/>
    <hyperlink r:id="rId1794" ref="D1017"/>
    <hyperlink r:id="rId1795" ref="D1018"/>
    <hyperlink r:id="rId1796" ref="D1019"/>
    <hyperlink r:id="rId1797" ref="D1020"/>
    <hyperlink r:id="rId1798" ref="D1021"/>
    <hyperlink r:id="rId1799" ref="D1022"/>
    <hyperlink r:id="rId1800" ref="D1023"/>
    <hyperlink r:id="rId1801" ref="D1024"/>
    <hyperlink r:id="rId1802" ref="D1025"/>
    <hyperlink r:id="rId1803" ref="D1026"/>
    <hyperlink r:id="rId1804" ref="D1027"/>
    <hyperlink r:id="rId1805" ref="D1028"/>
    <hyperlink r:id="rId1806" ref="D1029"/>
    <hyperlink r:id="rId1807" ref="D1030"/>
    <hyperlink r:id="rId1808" ref="D1031"/>
    <hyperlink r:id="rId1809" ref="D1032"/>
    <hyperlink r:id="rId1810" ref="D1033"/>
    <hyperlink r:id="rId1811" ref="D1034"/>
    <hyperlink r:id="rId1812" ref="D1035"/>
    <hyperlink r:id="rId1813" ref="D1036"/>
    <hyperlink r:id="rId1814" ref="D1037"/>
    <hyperlink r:id="rId1815" ref="D1038"/>
    <hyperlink r:id="rId1816" ref="D1039"/>
    <hyperlink r:id="rId1817" ref="D1040"/>
    <hyperlink r:id="rId1818" ref="D1041"/>
    <hyperlink r:id="rId1819" ref="D1042"/>
    <hyperlink r:id="rId1820" ref="D1043"/>
    <hyperlink r:id="rId1821" ref="D1044"/>
    <hyperlink r:id="rId1822" ref="D1045"/>
    <hyperlink r:id="rId1823" ref="D1046"/>
    <hyperlink r:id="rId1824" ref="D1047"/>
    <hyperlink r:id="rId1825" ref="D1048"/>
    <hyperlink r:id="rId1826" ref="D1049"/>
    <hyperlink r:id="rId1827" ref="D1050"/>
    <hyperlink r:id="rId1828" ref="D1051"/>
    <hyperlink r:id="rId1829" ref="D1052"/>
    <hyperlink r:id="rId1830" ref="D1053"/>
    <hyperlink r:id="rId1831" ref="D1054"/>
    <hyperlink r:id="rId1832" ref="D1055"/>
    <hyperlink r:id="rId1833" ref="D1056"/>
    <hyperlink r:id="rId1834" ref="D1057"/>
    <hyperlink r:id="rId1835" ref="D1058"/>
    <hyperlink r:id="rId1836" ref="D1059"/>
    <hyperlink r:id="rId1837" ref="D1060"/>
    <hyperlink r:id="rId1838" ref="D1061"/>
    <hyperlink r:id="rId1839" ref="D1062"/>
    <hyperlink r:id="rId1840" ref="D1063"/>
    <hyperlink r:id="rId1841" ref="D1064"/>
    <hyperlink r:id="rId1842" ref="D1065"/>
    <hyperlink r:id="rId1843" ref="D1066"/>
    <hyperlink r:id="rId1844" ref="D1067"/>
    <hyperlink r:id="rId1845" ref="D1068"/>
    <hyperlink r:id="rId1846" ref="D1069"/>
    <hyperlink r:id="rId1847" ref="D1070"/>
    <hyperlink r:id="rId1848" ref="D1071"/>
    <hyperlink r:id="rId1849" ref="D1072"/>
    <hyperlink r:id="rId1850" ref="D1073"/>
    <hyperlink r:id="rId1851" ref="D1074"/>
    <hyperlink r:id="rId1852" ref="D1075"/>
    <hyperlink r:id="rId1853" ref="D1076"/>
    <hyperlink r:id="rId1854" ref="D1077"/>
    <hyperlink r:id="rId1855" ref="D1078"/>
    <hyperlink r:id="rId1856" ref="D1079"/>
    <hyperlink r:id="rId1857" ref="D1080"/>
    <hyperlink r:id="rId1858" ref="D1081"/>
    <hyperlink r:id="rId1859" ref="D1082"/>
    <hyperlink r:id="rId1860" ref="D1083"/>
    <hyperlink r:id="rId1861" ref="D1084"/>
    <hyperlink r:id="rId1862" ref="D1085"/>
    <hyperlink r:id="rId1863" ref="D1086"/>
    <hyperlink r:id="rId1864" ref="D1087"/>
    <hyperlink r:id="rId1865" ref="D1088"/>
    <hyperlink r:id="rId1866" ref="D1089"/>
    <hyperlink r:id="rId1867" ref="D1090"/>
    <hyperlink r:id="rId1868" ref="D1091"/>
    <hyperlink r:id="rId1869" ref="D1092"/>
    <hyperlink r:id="rId1870" ref="D1093"/>
    <hyperlink r:id="rId1871" ref="D1094"/>
    <hyperlink r:id="rId1872" ref="D1095"/>
    <hyperlink r:id="rId1873" ref="D1096"/>
    <hyperlink r:id="rId1874" ref="D1097"/>
    <hyperlink r:id="rId1875" ref="D1098"/>
    <hyperlink r:id="rId1876" ref="D1099"/>
    <hyperlink r:id="rId1877" ref="D1100"/>
    <hyperlink r:id="rId1878" ref="D1101"/>
    <hyperlink r:id="rId1879" ref="D1102"/>
    <hyperlink r:id="rId1880" ref="D1103"/>
    <hyperlink r:id="rId1881" ref="D1104"/>
    <hyperlink r:id="rId1882" ref="D1105"/>
    <hyperlink r:id="rId1883" ref="D1106"/>
    <hyperlink r:id="rId1884" ref="D1107"/>
    <hyperlink r:id="rId1885" ref="D1108"/>
    <hyperlink r:id="rId1886" ref="D1109"/>
    <hyperlink r:id="rId1887" ref="D1110"/>
    <hyperlink r:id="rId1888" ref="D1111"/>
    <hyperlink r:id="rId1889" ref="D1112"/>
    <hyperlink r:id="rId1890" ref="D1113"/>
    <hyperlink r:id="rId1891" ref="D1114"/>
    <hyperlink r:id="rId1892" ref="D1115"/>
    <hyperlink r:id="rId1893" ref="D1116"/>
    <hyperlink r:id="rId1894" ref="D1117"/>
    <hyperlink r:id="rId1895" ref="D1118"/>
    <hyperlink r:id="rId1896" ref="D1119"/>
    <hyperlink r:id="rId1897" ref="D1120"/>
    <hyperlink r:id="rId1898" ref="D1121"/>
    <hyperlink r:id="rId1899" ref="D1122"/>
    <hyperlink r:id="rId1900" ref="D1123"/>
    <hyperlink r:id="rId1901" ref="D1124"/>
    <hyperlink r:id="rId1902" ref="D1125"/>
    <hyperlink r:id="rId1903" ref="D1126"/>
    <hyperlink r:id="rId1904" ref="D1127"/>
    <hyperlink r:id="rId1905" ref="D1128"/>
    <hyperlink r:id="rId1906" ref="D1129"/>
    <hyperlink r:id="rId1907" ref="D1130"/>
    <hyperlink r:id="rId1908" ref="D1131"/>
    <hyperlink r:id="rId1909" ref="D1132"/>
    <hyperlink r:id="rId1910" ref="D1133"/>
    <hyperlink r:id="rId1911" ref="D1134"/>
    <hyperlink r:id="rId1912" ref="D1135"/>
    <hyperlink r:id="rId1913" ref="D1136"/>
    <hyperlink r:id="rId1914" ref="D1137"/>
    <hyperlink r:id="rId1915" ref="D1138"/>
    <hyperlink r:id="rId1916" ref="D1139"/>
    <hyperlink r:id="rId1917" ref="D1140"/>
    <hyperlink r:id="rId1918" ref="D1141"/>
    <hyperlink r:id="rId1919" ref="D1142"/>
    <hyperlink r:id="rId1920" ref="D1143"/>
    <hyperlink r:id="rId1921" ref="D1144"/>
    <hyperlink r:id="rId1922" ref="D1145"/>
    <hyperlink r:id="rId1923" ref="D1146"/>
    <hyperlink r:id="rId1924" ref="D1147"/>
    <hyperlink r:id="rId1925" ref="D1148"/>
    <hyperlink r:id="rId1926" ref="D1149"/>
    <hyperlink r:id="rId1927" ref="D1150"/>
    <hyperlink r:id="rId1928" ref="D1151"/>
    <hyperlink r:id="rId1929" ref="D1152"/>
    <hyperlink r:id="rId1930" ref="D1153"/>
    <hyperlink r:id="rId1931" ref="D1154"/>
    <hyperlink r:id="rId1932" ref="D1155"/>
    <hyperlink r:id="rId1933" ref="D1156"/>
    <hyperlink r:id="rId1934" ref="D1157"/>
    <hyperlink r:id="rId1935" ref="D1158"/>
    <hyperlink r:id="rId1936" ref="D1159"/>
    <hyperlink r:id="rId1937" ref="D1160"/>
    <hyperlink r:id="rId1938" ref="D1161"/>
    <hyperlink r:id="rId1939" ref="D1162"/>
    <hyperlink r:id="rId1940" ref="D1163"/>
    <hyperlink r:id="rId1941" ref="D1164"/>
    <hyperlink r:id="rId1942" ref="D1165"/>
    <hyperlink r:id="rId1943" ref="D1166"/>
    <hyperlink r:id="rId1944" ref="D1167"/>
    <hyperlink r:id="rId1945" ref="D1168"/>
    <hyperlink r:id="rId1946" ref="D1169"/>
    <hyperlink r:id="rId1947" ref="D1170"/>
    <hyperlink r:id="rId1948" ref="D1171"/>
    <hyperlink r:id="rId1949" ref="D1172"/>
    <hyperlink r:id="rId1950" ref="D1173"/>
    <hyperlink r:id="rId1951" ref="D1174"/>
    <hyperlink r:id="rId1952" ref="D1175"/>
    <hyperlink r:id="rId1953" ref="D1176"/>
    <hyperlink r:id="rId1954" ref="D1177"/>
    <hyperlink r:id="rId1955" ref="D1178"/>
    <hyperlink r:id="rId1956" ref="D1179"/>
    <hyperlink r:id="rId1957" ref="D1180"/>
    <hyperlink r:id="rId1958" ref="D1181"/>
    <hyperlink r:id="rId1959" ref="D1182"/>
    <hyperlink r:id="rId1960" ref="D1183"/>
    <hyperlink r:id="rId1961" ref="D1184"/>
    <hyperlink r:id="rId1962" ref="D1185"/>
    <hyperlink r:id="rId1963" ref="D1186"/>
    <hyperlink r:id="rId1964" ref="D1187"/>
    <hyperlink r:id="rId1965" ref="D1188"/>
    <hyperlink r:id="rId1966" ref="D1189"/>
    <hyperlink r:id="rId1967" ref="D1190"/>
    <hyperlink r:id="rId1968" ref="D1191"/>
    <hyperlink r:id="rId1969" ref="D1192"/>
    <hyperlink r:id="rId1970" ref="D1193"/>
    <hyperlink r:id="rId1971" ref="D1194"/>
    <hyperlink r:id="rId1972" ref="D1195"/>
    <hyperlink r:id="rId1973" ref="D1196"/>
    <hyperlink r:id="rId1974" ref="D1197"/>
    <hyperlink r:id="rId1975" ref="D1198"/>
    <hyperlink r:id="rId1976" ref="D1199"/>
    <hyperlink r:id="rId1977" ref="D1200"/>
    <hyperlink r:id="rId1978" ref="D1201"/>
    <hyperlink r:id="rId1979" ref="D1202"/>
    <hyperlink r:id="rId1980" ref="D1203"/>
    <hyperlink r:id="rId1981" ref="D1204"/>
    <hyperlink r:id="rId1982" ref="D1205"/>
    <hyperlink r:id="rId1983" ref="D1206"/>
    <hyperlink r:id="rId1984" ref="D1207"/>
    <hyperlink r:id="rId1985" ref="D1208"/>
    <hyperlink r:id="rId1986" ref="D1209"/>
    <hyperlink r:id="rId1987" ref="D1210"/>
    <hyperlink r:id="rId1988" ref="D1211"/>
    <hyperlink r:id="rId1989" ref="D1212"/>
    <hyperlink r:id="rId1990" ref="D1213"/>
    <hyperlink r:id="rId1991" ref="D1214"/>
    <hyperlink r:id="rId1992" ref="D1215"/>
    <hyperlink r:id="rId1993" ref="D1216"/>
    <hyperlink r:id="rId1994" ref="D1217"/>
    <hyperlink r:id="rId1995" ref="D1218"/>
    <hyperlink r:id="rId1996" ref="D1219"/>
    <hyperlink r:id="rId1997" ref="D1220"/>
    <hyperlink r:id="rId1998" ref="D1221"/>
    <hyperlink r:id="rId1999" ref="D1222"/>
    <hyperlink r:id="rId2000" ref="D1223"/>
    <hyperlink r:id="rId2001" ref="D1224"/>
    <hyperlink r:id="rId2002" ref="D1225"/>
    <hyperlink r:id="rId2003" ref="D1226"/>
    <hyperlink r:id="rId2004" ref="D1227"/>
    <hyperlink r:id="rId2005" ref="D1228"/>
    <hyperlink r:id="rId2006" ref="D1229"/>
    <hyperlink r:id="rId2007" ref="D1230"/>
    <hyperlink r:id="rId2008" ref="D1231"/>
    <hyperlink r:id="rId2009" ref="D1232"/>
    <hyperlink r:id="rId2010" ref="D1233"/>
    <hyperlink r:id="rId2011" ref="D1234"/>
    <hyperlink r:id="rId2012" ref="D1235"/>
    <hyperlink r:id="rId2013" ref="D1236"/>
    <hyperlink r:id="rId2014" ref="D1237"/>
    <hyperlink r:id="rId2015" ref="D1238"/>
    <hyperlink r:id="rId2016" ref="D1239"/>
    <hyperlink r:id="rId2017" ref="D1240"/>
    <hyperlink r:id="rId2018" ref="D1241"/>
    <hyperlink r:id="rId2019" ref="D1242"/>
    <hyperlink r:id="rId2020" ref="D1243"/>
    <hyperlink r:id="rId2021" ref="D1244"/>
    <hyperlink r:id="rId2022" ref="D1245"/>
    <hyperlink r:id="rId2023" ref="D1246"/>
    <hyperlink r:id="rId2024" ref="D1247"/>
    <hyperlink r:id="rId2025" ref="D1248"/>
    <hyperlink r:id="rId2026" ref="D1249"/>
    <hyperlink r:id="rId2027" ref="D1250"/>
    <hyperlink r:id="rId2028" ref="D1251"/>
    <hyperlink r:id="rId2029" ref="D1252"/>
    <hyperlink r:id="rId2030" ref="D1253"/>
    <hyperlink r:id="rId2031" ref="D1254"/>
    <hyperlink r:id="rId2032" ref="D1255"/>
    <hyperlink r:id="rId2033" ref="D1256"/>
    <hyperlink r:id="rId2034" ref="D1257"/>
    <hyperlink r:id="rId2035" ref="D1258"/>
    <hyperlink r:id="rId2036" ref="D1259"/>
    <hyperlink r:id="rId2037" ref="D1260"/>
    <hyperlink r:id="rId2038" ref="D1261"/>
    <hyperlink r:id="rId2039" ref="D1262"/>
    <hyperlink r:id="rId2040" ref="D1263"/>
    <hyperlink r:id="rId2041" ref="D1264"/>
    <hyperlink r:id="rId2042" ref="D1265"/>
    <hyperlink r:id="rId2043" ref="D1266"/>
    <hyperlink r:id="rId2044" ref="D1267"/>
    <hyperlink r:id="rId2045" ref="D1268"/>
    <hyperlink r:id="rId2046" ref="D1269"/>
    <hyperlink r:id="rId2047" ref="D1270"/>
    <hyperlink r:id="rId2048" ref="D1271"/>
    <hyperlink r:id="rId2049" ref="D1272"/>
    <hyperlink r:id="rId2050" ref="D1273"/>
    <hyperlink r:id="rId2051" ref="D1274"/>
    <hyperlink r:id="rId2052" ref="D1275"/>
    <hyperlink r:id="rId2053" ref="D1276"/>
    <hyperlink r:id="rId2054" ref="D1277"/>
    <hyperlink r:id="rId2055" ref="D1278"/>
    <hyperlink r:id="rId2056" ref="D1279"/>
    <hyperlink r:id="rId2057" ref="D1280"/>
    <hyperlink r:id="rId2058" ref="D1281"/>
    <hyperlink r:id="rId2059" ref="D1282"/>
    <hyperlink r:id="rId2060" ref="D1283"/>
    <hyperlink r:id="rId2061" ref="D1284"/>
    <hyperlink r:id="rId2062" ref="D1285"/>
    <hyperlink r:id="rId2063" ref="D1286"/>
    <hyperlink r:id="rId2064" ref="D1287"/>
    <hyperlink r:id="rId2065" ref="D1288"/>
    <hyperlink r:id="rId2066" ref="D1289"/>
    <hyperlink r:id="rId2067" ref="D1290"/>
    <hyperlink r:id="rId2068" ref="D1291"/>
    <hyperlink r:id="rId2069" ref="D1292"/>
    <hyperlink r:id="rId2070" ref="D1293"/>
    <hyperlink r:id="rId2071" ref="D1294"/>
    <hyperlink r:id="rId2072" ref="D1295"/>
    <hyperlink r:id="rId2073" ref="D1296"/>
    <hyperlink r:id="rId2074" ref="D1297"/>
    <hyperlink r:id="rId2075" ref="D1298"/>
    <hyperlink r:id="rId2076" ref="D1299"/>
    <hyperlink r:id="rId2077" ref="D1300"/>
    <hyperlink r:id="rId2078" ref="D1301"/>
    <hyperlink r:id="rId2079" ref="D1302"/>
    <hyperlink r:id="rId2080" ref="D1303"/>
    <hyperlink r:id="rId2081" ref="D1304"/>
    <hyperlink r:id="rId2082" ref="D1305"/>
    <hyperlink r:id="rId2083" ref="D1306"/>
    <hyperlink r:id="rId2084" ref="D1307"/>
    <hyperlink r:id="rId2085" ref="D1308"/>
    <hyperlink r:id="rId2086" ref="D1309"/>
    <hyperlink r:id="rId2087" ref="D1310"/>
    <hyperlink r:id="rId2088" ref="D1311"/>
    <hyperlink r:id="rId2089" ref="D1312"/>
    <hyperlink r:id="rId2090" ref="D1313"/>
    <hyperlink r:id="rId2091" ref="D1314"/>
    <hyperlink r:id="rId2092" ref="D1315"/>
    <hyperlink r:id="rId2093" ref="D1316"/>
    <hyperlink r:id="rId2094" ref="D1317"/>
    <hyperlink r:id="rId2095" ref="D1318"/>
    <hyperlink r:id="rId2096" ref="D1319"/>
    <hyperlink r:id="rId2097" ref="D1320"/>
    <hyperlink r:id="rId2098" ref="D1321"/>
    <hyperlink r:id="rId2099" ref="D1322"/>
    <hyperlink r:id="rId2100" ref="D1323"/>
    <hyperlink r:id="rId2101" ref="D1324"/>
    <hyperlink r:id="rId2102" ref="D1325"/>
    <hyperlink r:id="rId2103" ref="D1326"/>
    <hyperlink r:id="rId2104" ref="D1327"/>
    <hyperlink r:id="rId2105" ref="D1328"/>
    <hyperlink r:id="rId2106" ref="D1329"/>
    <hyperlink r:id="rId2107" ref="D1330"/>
    <hyperlink r:id="rId2108" ref="D1331"/>
    <hyperlink r:id="rId2109" ref="D1332"/>
    <hyperlink r:id="rId2110" ref="D1333"/>
    <hyperlink r:id="rId2111" ref="D1334"/>
    <hyperlink r:id="rId2112" ref="D1335"/>
    <hyperlink r:id="rId2113" ref="D1336"/>
    <hyperlink r:id="rId2114" ref="D1337"/>
    <hyperlink r:id="rId2115" ref="D1338"/>
    <hyperlink r:id="rId2116" ref="D1339"/>
    <hyperlink r:id="rId2117" ref="D1340"/>
    <hyperlink r:id="rId2118" ref="D1341"/>
    <hyperlink r:id="rId2119" ref="D1342"/>
    <hyperlink r:id="rId2120" ref="D1343"/>
    <hyperlink r:id="rId2121" ref="D1344"/>
    <hyperlink r:id="rId2122" ref="D1345"/>
    <hyperlink r:id="rId2123" ref="D1346"/>
    <hyperlink r:id="rId2124" ref="D1347"/>
    <hyperlink r:id="rId2125" ref="D1348"/>
    <hyperlink r:id="rId2126" ref="D1349"/>
    <hyperlink r:id="rId2127" ref="D1350"/>
    <hyperlink r:id="rId2128" ref="D1351"/>
    <hyperlink r:id="rId2129" ref="D1352"/>
    <hyperlink r:id="rId2130" ref="D1353"/>
    <hyperlink r:id="rId2131" ref="D1354"/>
    <hyperlink r:id="rId2132" ref="D1355"/>
    <hyperlink r:id="rId2133" ref="D1356"/>
    <hyperlink r:id="rId2134" ref="D1357"/>
    <hyperlink r:id="rId2135" ref="D1358"/>
    <hyperlink r:id="rId2136" ref="D1359"/>
    <hyperlink r:id="rId2137" ref="D1360"/>
    <hyperlink r:id="rId2138" ref="D1361"/>
    <hyperlink r:id="rId2139" ref="D1362"/>
    <hyperlink r:id="rId2140" ref="D1363"/>
    <hyperlink r:id="rId2141" ref="D1364"/>
    <hyperlink r:id="rId2142" ref="D1365"/>
    <hyperlink r:id="rId2143" ref="D1366"/>
    <hyperlink r:id="rId2144" ref="D1367"/>
    <hyperlink r:id="rId2145" ref="D1368"/>
    <hyperlink r:id="rId2146" ref="D1369"/>
    <hyperlink r:id="rId2147" ref="D1370"/>
    <hyperlink r:id="rId2148" ref="D1371"/>
    <hyperlink r:id="rId2149" ref="D1372"/>
    <hyperlink r:id="rId2150" ref="D1373"/>
    <hyperlink r:id="rId2151" ref="D1374"/>
    <hyperlink r:id="rId2152" ref="D1375"/>
    <hyperlink r:id="rId2153" ref="D1376"/>
    <hyperlink r:id="rId2154" ref="D1377"/>
    <hyperlink r:id="rId2155" ref="D1378"/>
    <hyperlink r:id="rId2156" ref="D1379"/>
    <hyperlink r:id="rId2157" ref="D1380"/>
    <hyperlink r:id="rId2158" ref="D1381"/>
    <hyperlink r:id="rId2159" ref="D1382"/>
    <hyperlink r:id="rId2160" ref="D1383"/>
    <hyperlink r:id="rId2161" ref="D1384"/>
    <hyperlink r:id="rId2162" ref="D1385"/>
    <hyperlink r:id="rId2163" ref="D1386"/>
    <hyperlink r:id="rId2164" ref="D1387"/>
    <hyperlink r:id="rId2165" ref="D1388"/>
    <hyperlink r:id="rId2166" ref="D1389"/>
    <hyperlink r:id="rId2167" ref="D1390"/>
    <hyperlink r:id="rId2168" ref="D1391"/>
    <hyperlink r:id="rId2169" ref="D1392"/>
    <hyperlink r:id="rId2170" ref="D1393"/>
    <hyperlink r:id="rId2171" ref="D1394"/>
    <hyperlink r:id="rId2172" ref="D1395"/>
    <hyperlink r:id="rId2173" ref="D1396"/>
    <hyperlink r:id="rId2174" ref="D1397"/>
    <hyperlink r:id="rId2175" ref="D1398"/>
    <hyperlink r:id="rId2176" ref="D1399"/>
    <hyperlink r:id="rId2177" ref="D1400"/>
    <hyperlink r:id="rId2178" ref="D1401"/>
    <hyperlink r:id="rId2179" ref="D1402"/>
    <hyperlink r:id="rId2180" ref="D1403"/>
    <hyperlink r:id="rId2181" ref="D1404"/>
    <hyperlink r:id="rId2182" ref="D1405"/>
    <hyperlink r:id="rId2183" ref="D1406"/>
    <hyperlink r:id="rId2184" ref="D1407"/>
    <hyperlink r:id="rId2185" ref="D1408"/>
    <hyperlink r:id="rId2186" ref="D1409"/>
    <hyperlink r:id="rId2187" ref="D1410"/>
    <hyperlink r:id="rId2188" ref="D1411"/>
    <hyperlink r:id="rId2189" ref="D1412"/>
    <hyperlink r:id="rId2190" ref="D1413"/>
    <hyperlink r:id="rId2191" ref="D1414"/>
    <hyperlink r:id="rId2192" ref="D1415"/>
    <hyperlink r:id="rId2193" ref="D1416"/>
    <hyperlink r:id="rId2194" ref="D1417"/>
    <hyperlink r:id="rId2195" ref="D1418"/>
    <hyperlink r:id="rId2196" ref="D1419"/>
    <hyperlink r:id="rId2197" ref="D1420"/>
    <hyperlink r:id="rId2198" ref="D1421"/>
    <hyperlink r:id="rId2199" ref="D1422"/>
    <hyperlink r:id="rId2200" ref="D1423"/>
    <hyperlink r:id="rId2201" ref="D1424"/>
    <hyperlink r:id="rId2202" ref="D1425"/>
    <hyperlink r:id="rId2203" ref="D1426"/>
    <hyperlink r:id="rId2204" ref="D1427"/>
    <hyperlink r:id="rId2205" ref="D1428"/>
    <hyperlink r:id="rId2206" ref="D1429"/>
    <hyperlink r:id="rId2207" ref="D1430"/>
    <hyperlink r:id="rId2208" ref="D1431"/>
    <hyperlink r:id="rId2209" ref="D1432"/>
    <hyperlink r:id="rId2210" ref="D1433"/>
    <hyperlink r:id="rId2211" ref="D1434"/>
    <hyperlink r:id="rId2212" ref="D1435"/>
    <hyperlink r:id="rId2213" ref="D1436"/>
    <hyperlink r:id="rId2214" ref="D1437"/>
    <hyperlink r:id="rId2215" ref="D1438"/>
    <hyperlink r:id="rId2216" ref="D1439"/>
    <hyperlink r:id="rId2217" ref="D1440"/>
    <hyperlink r:id="rId2218" ref="D1441"/>
    <hyperlink r:id="rId2219" ref="D1442"/>
    <hyperlink r:id="rId2220" ref="D1443"/>
    <hyperlink r:id="rId2221" ref="D1444"/>
    <hyperlink r:id="rId2222" ref="D1445"/>
    <hyperlink r:id="rId2223" ref="D1446"/>
    <hyperlink r:id="rId2224" ref="D1447"/>
    <hyperlink r:id="rId2225" ref="D1448"/>
    <hyperlink r:id="rId2226" ref="D1449"/>
    <hyperlink r:id="rId2227" ref="D1450"/>
    <hyperlink r:id="rId2228" ref="D1451"/>
    <hyperlink r:id="rId2229" ref="D1452"/>
    <hyperlink r:id="rId2230" ref="D1453"/>
    <hyperlink r:id="rId2231" ref="D1454"/>
    <hyperlink r:id="rId2232" ref="D1455"/>
    <hyperlink r:id="rId2233" ref="D1456"/>
    <hyperlink r:id="rId2234" ref="D1457"/>
    <hyperlink r:id="rId2235" ref="D1458"/>
    <hyperlink r:id="rId2236" ref="D1459"/>
    <hyperlink r:id="rId2237" ref="D1460"/>
    <hyperlink r:id="rId2238" ref="D1461"/>
    <hyperlink r:id="rId2239" ref="D1462"/>
    <hyperlink r:id="rId2240" ref="D1463"/>
    <hyperlink r:id="rId2241" ref="D1464"/>
    <hyperlink r:id="rId2242" ref="D1465"/>
    <hyperlink r:id="rId2243" ref="D1466"/>
    <hyperlink r:id="rId2244" ref="D1467"/>
    <hyperlink r:id="rId2245" ref="D1468"/>
    <hyperlink r:id="rId2246" ref="D1469"/>
    <hyperlink r:id="rId2247" ref="D1470"/>
    <hyperlink r:id="rId2248" ref="D1471"/>
    <hyperlink r:id="rId2249" ref="D1472"/>
    <hyperlink r:id="rId2250" ref="D1473"/>
    <hyperlink r:id="rId2251" ref="D1474"/>
    <hyperlink r:id="rId2252" ref="D1475"/>
    <hyperlink r:id="rId2253" ref="D1476"/>
    <hyperlink r:id="rId2254" ref="D1477"/>
    <hyperlink r:id="rId2255" ref="D1478"/>
    <hyperlink r:id="rId2256" ref="D1479"/>
    <hyperlink r:id="rId2257" ref="D1480"/>
    <hyperlink r:id="rId2258" ref="D1481"/>
    <hyperlink r:id="rId2259" ref="D1482"/>
    <hyperlink r:id="rId2260" ref="D1483"/>
    <hyperlink r:id="rId2261" ref="D1484"/>
    <hyperlink r:id="rId2262" ref="D1485"/>
    <hyperlink r:id="rId2263" ref="D1486"/>
    <hyperlink r:id="rId2264" ref="D1487"/>
    <hyperlink r:id="rId2265" ref="D1488"/>
    <hyperlink r:id="rId2266" ref="D1489"/>
    <hyperlink r:id="rId2267" ref="D1490"/>
    <hyperlink r:id="rId2268" ref="D1491"/>
    <hyperlink r:id="rId2269" ref="D1492"/>
    <hyperlink r:id="rId2270" ref="D1493"/>
    <hyperlink r:id="rId2271" ref="D1494"/>
    <hyperlink r:id="rId2272" ref="D1495"/>
    <hyperlink r:id="rId2273" ref="D1496"/>
    <hyperlink r:id="rId2274" ref="D1497"/>
    <hyperlink r:id="rId2275" ref="D1498"/>
    <hyperlink r:id="rId2276" ref="D1499"/>
    <hyperlink r:id="rId2277" ref="D1500"/>
    <hyperlink r:id="rId2278" ref="D1501"/>
    <hyperlink r:id="rId2279" ref="D1502"/>
    <hyperlink r:id="rId2280" ref="D1503"/>
    <hyperlink r:id="rId2281" ref="D1504"/>
    <hyperlink r:id="rId2282" ref="D1505"/>
    <hyperlink r:id="rId2283" ref="D1506"/>
    <hyperlink r:id="rId2284" ref="D1507"/>
    <hyperlink r:id="rId2285" ref="D1508"/>
    <hyperlink r:id="rId2286" ref="D1509"/>
    <hyperlink r:id="rId2287" ref="D1510"/>
    <hyperlink r:id="rId2288" ref="D1511"/>
    <hyperlink r:id="rId2289" ref="D1512"/>
    <hyperlink r:id="rId2290" ref="D1513"/>
    <hyperlink r:id="rId2291" ref="D1514"/>
    <hyperlink r:id="rId2292" ref="D1515"/>
    <hyperlink r:id="rId2293" ref="D1516"/>
    <hyperlink r:id="rId2294" ref="D1517"/>
    <hyperlink r:id="rId2295" ref="D1518"/>
    <hyperlink r:id="rId2296" ref="D1519"/>
    <hyperlink r:id="rId2297" ref="D1520"/>
    <hyperlink r:id="rId2298" ref="D1521"/>
    <hyperlink r:id="rId2299" ref="D1522"/>
    <hyperlink r:id="rId2300" ref="D1523"/>
    <hyperlink r:id="rId2301" ref="D1524"/>
    <hyperlink r:id="rId2302" ref="D1525"/>
    <hyperlink r:id="rId2303" ref="D1526"/>
    <hyperlink r:id="rId2304" ref="D1527"/>
    <hyperlink r:id="rId2305" ref="D1528"/>
    <hyperlink r:id="rId2306" ref="D1529"/>
    <hyperlink r:id="rId2307" ref="D1530"/>
    <hyperlink r:id="rId2308" ref="D1531"/>
    <hyperlink r:id="rId2309" ref="D1532"/>
    <hyperlink r:id="rId2310" ref="D1533"/>
    <hyperlink r:id="rId2311" ref="D1534"/>
    <hyperlink r:id="rId2312" ref="D1535"/>
    <hyperlink r:id="rId2313" ref="D1536"/>
    <hyperlink r:id="rId2314" ref="D1537"/>
    <hyperlink r:id="rId2315" ref="D1538"/>
    <hyperlink r:id="rId2316" ref="D1539"/>
    <hyperlink r:id="rId2317" ref="D1540"/>
    <hyperlink r:id="rId2318" ref="A1541"/>
    <hyperlink r:id="rId2319" ref="D1541"/>
    <hyperlink r:id="rId2320" ref="A1542"/>
    <hyperlink r:id="rId2321" ref="D1542"/>
    <hyperlink r:id="rId2322" ref="D1543"/>
    <hyperlink r:id="rId2323" ref="D1544"/>
    <hyperlink r:id="rId2324" ref="D1545"/>
    <hyperlink r:id="rId2325" ref="D1546"/>
    <hyperlink r:id="rId2326" ref="D1547"/>
    <hyperlink r:id="rId2327" ref="D1548"/>
    <hyperlink r:id="rId2328" ref="D1549"/>
    <hyperlink r:id="rId2329" ref="D1550"/>
    <hyperlink r:id="rId2330" ref="D1551"/>
    <hyperlink r:id="rId2331" ref="D1552"/>
    <hyperlink r:id="rId2332" ref="D1553"/>
    <hyperlink r:id="rId2333" ref="D1554"/>
    <hyperlink r:id="rId2334" ref="E1554"/>
    <hyperlink r:id="rId2335" ref="D1555"/>
    <hyperlink r:id="rId2336" ref="E1555"/>
    <hyperlink r:id="rId2337" ref="D1556"/>
    <hyperlink r:id="rId2338" ref="D1557"/>
    <hyperlink r:id="rId2339" ref="D1558"/>
    <hyperlink r:id="rId2340" ref="D1559"/>
    <hyperlink r:id="rId2341" ref="D1560"/>
    <hyperlink r:id="rId2342" ref="D1561"/>
    <hyperlink r:id="rId2343" ref="D1562"/>
    <hyperlink r:id="rId2344" ref="D1563"/>
    <hyperlink r:id="rId2345" ref="D1564"/>
    <hyperlink r:id="rId2346" ref="E1564"/>
    <hyperlink r:id="rId2347" ref="D1565"/>
    <hyperlink r:id="rId2348" ref="E1565"/>
    <hyperlink r:id="rId2349" ref="D1566"/>
    <hyperlink r:id="rId2350" ref="E1566"/>
    <hyperlink r:id="rId2351" ref="D1567"/>
    <hyperlink r:id="rId2352" ref="E1567"/>
    <hyperlink r:id="rId2353" ref="D1568"/>
    <hyperlink r:id="rId2354" ref="E1568"/>
    <hyperlink r:id="rId2355" ref="D1569"/>
    <hyperlink r:id="rId2356" ref="E1569"/>
    <hyperlink r:id="rId2357" ref="D1570"/>
    <hyperlink r:id="rId2358" ref="E1570"/>
    <hyperlink r:id="rId2359" ref="D1571"/>
    <hyperlink r:id="rId2360" ref="E1571"/>
    <hyperlink r:id="rId2361" ref="D1572"/>
    <hyperlink r:id="rId2362" ref="E1572"/>
    <hyperlink r:id="rId2363" ref="D1573"/>
    <hyperlink r:id="rId2364" ref="E1573"/>
    <hyperlink r:id="rId2365" ref="D1574"/>
    <hyperlink r:id="rId2366" ref="E1574"/>
    <hyperlink r:id="rId2367" ref="D1575"/>
    <hyperlink r:id="rId2368" ref="E1575"/>
    <hyperlink r:id="rId2369" ref="D1576"/>
    <hyperlink r:id="rId2370" ref="E1576"/>
    <hyperlink r:id="rId2371" ref="D1577"/>
    <hyperlink r:id="rId2372" ref="E1577"/>
    <hyperlink r:id="rId2373" ref="D1578"/>
    <hyperlink r:id="rId2374" ref="E1578"/>
    <hyperlink r:id="rId2375" ref="D1579"/>
    <hyperlink r:id="rId2376" ref="E1579"/>
    <hyperlink r:id="rId2377" ref="D1580"/>
    <hyperlink r:id="rId2378" ref="E1580"/>
    <hyperlink r:id="rId2379" ref="D1581"/>
    <hyperlink r:id="rId2380" ref="E1581"/>
    <hyperlink r:id="rId2381" ref="D1582"/>
    <hyperlink r:id="rId2382" ref="E1582"/>
    <hyperlink r:id="rId2383" ref="D1583"/>
    <hyperlink r:id="rId2384" ref="E1583"/>
    <hyperlink r:id="rId2385" ref="D1584"/>
    <hyperlink r:id="rId2386" ref="E1584"/>
    <hyperlink r:id="rId2387" ref="D1585"/>
    <hyperlink r:id="rId2388" ref="E1585"/>
    <hyperlink r:id="rId2389" ref="D1586"/>
    <hyperlink r:id="rId2390" ref="E1586"/>
    <hyperlink r:id="rId2391" ref="D1587"/>
    <hyperlink r:id="rId2392" ref="E1587"/>
    <hyperlink r:id="rId2393" ref="D1588"/>
    <hyperlink r:id="rId2394" ref="E1588"/>
    <hyperlink r:id="rId2395" ref="D1589"/>
    <hyperlink r:id="rId2396" ref="E1589"/>
    <hyperlink r:id="rId2397" ref="D1590"/>
    <hyperlink r:id="rId2398" ref="E1590"/>
    <hyperlink r:id="rId2399" ref="D1591"/>
    <hyperlink r:id="rId2400" ref="E1591"/>
    <hyperlink r:id="rId2401" ref="D1592"/>
    <hyperlink r:id="rId2402" ref="E1592"/>
    <hyperlink r:id="rId2403" ref="D1593"/>
    <hyperlink r:id="rId2404" ref="E1593"/>
    <hyperlink r:id="rId2405" ref="D1594"/>
    <hyperlink r:id="rId2406" ref="E1594"/>
    <hyperlink r:id="rId2407" ref="D1595"/>
    <hyperlink r:id="rId2408" ref="E1595"/>
    <hyperlink r:id="rId2409" ref="D1596"/>
    <hyperlink r:id="rId2410" ref="E1596"/>
    <hyperlink r:id="rId2411" ref="D1597"/>
    <hyperlink r:id="rId2412" ref="E1597"/>
    <hyperlink r:id="rId2413" ref="D1598"/>
    <hyperlink r:id="rId2414" ref="E1598"/>
    <hyperlink r:id="rId2415" ref="D1599"/>
    <hyperlink r:id="rId2416" ref="E1599"/>
    <hyperlink r:id="rId2417" ref="D1600"/>
    <hyperlink r:id="rId2418" ref="E1600"/>
    <hyperlink r:id="rId2419" ref="D1601"/>
    <hyperlink r:id="rId2420" ref="E1601"/>
    <hyperlink r:id="rId2421" ref="D1602"/>
    <hyperlink r:id="rId2422" ref="E1602"/>
    <hyperlink r:id="rId2423" ref="D1603"/>
    <hyperlink r:id="rId2424" ref="E1603"/>
    <hyperlink r:id="rId2425" ref="D1604"/>
    <hyperlink r:id="rId2426" ref="E1604"/>
    <hyperlink r:id="rId2427" ref="D1605"/>
    <hyperlink r:id="rId2428" ref="E1605"/>
    <hyperlink r:id="rId2429" ref="D1606"/>
    <hyperlink r:id="rId2430" ref="E1606"/>
    <hyperlink r:id="rId2431" ref="D1607"/>
    <hyperlink r:id="rId2432" ref="E1607"/>
    <hyperlink r:id="rId2433" ref="D1608"/>
    <hyperlink r:id="rId2434" ref="E1608"/>
    <hyperlink r:id="rId2435" ref="D1609"/>
    <hyperlink r:id="rId2436" ref="E1609"/>
    <hyperlink r:id="rId2437" ref="D1610"/>
    <hyperlink r:id="rId2438" ref="E1610"/>
    <hyperlink r:id="rId2439" ref="D1611"/>
    <hyperlink r:id="rId2440" ref="E1611"/>
    <hyperlink r:id="rId2441" ref="D1612"/>
    <hyperlink r:id="rId2442" ref="E1612"/>
    <hyperlink r:id="rId2443" ref="D1613"/>
    <hyperlink r:id="rId2444" ref="E1613"/>
    <hyperlink r:id="rId2445" ref="D1614"/>
    <hyperlink r:id="rId2446" ref="E1614"/>
    <hyperlink r:id="rId2447" ref="D1615"/>
    <hyperlink r:id="rId2448" ref="E1615"/>
    <hyperlink r:id="rId2449" ref="D1616"/>
    <hyperlink r:id="rId2450" ref="E1616"/>
    <hyperlink r:id="rId2451" ref="D1617"/>
    <hyperlink r:id="rId2452" ref="E1617"/>
    <hyperlink r:id="rId2453" ref="D1618"/>
    <hyperlink r:id="rId2454" ref="E1618"/>
    <hyperlink r:id="rId2455" ref="D1619"/>
    <hyperlink r:id="rId2456" ref="E1619"/>
    <hyperlink r:id="rId2457" ref="D1620"/>
    <hyperlink r:id="rId2458" ref="E1620"/>
    <hyperlink r:id="rId2459" ref="D1621"/>
    <hyperlink r:id="rId2460" ref="E1621"/>
    <hyperlink r:id="rId2461" ref="D1622"/>
    <hyperlink r:id="rId2462" ref="E1622"/>
    <hyperlink r:id="rId2463" ref="D1623"/>
    <hyperlink r:id="rId2464" ref="E1623"/>
    <hyperlink r:id="rId2465" ref="D1624"/>
    <hyperlink r:id="rId2466" ref="E1624"/>
    <hyperlink r:id="rId2467" ref="D1625"/>
    <hyperlink r:id="rId2468" ref="E1625"/>
    <hyperlink r:id="rId2469" ref="D1626"/>
    <hyperlink r:id="rId2470" ref="E1626"/>
    <hyperlink r:id="rId2471" ref="D1627"/>
    <hyperlink r:id="rId2472" ref="E1627"/>
    <hyperlink r:id="rId2473" ref="D1628"/>
    <hyperlink r:id="rId2474" ref="E1628"/>
    <hyperlink r:id="rId2475" ref="D1629"/>
    <hyperlink r:id="rId2476" ref="E1629"/>
    <hyperlink r:id="rId2477" ref="D1630"/>
    <hyperlink r:id="rId2478" ref="E1630"/>
    <hyperlink r:id="rId2479" ref="D1631"/>
    <hyperlink r:id="rId2480" ref="E1631"/>
    <hyperlink r:id="rId2481" ref="D1632"/>
    <hyperlink r:id="rId2482" ref="E1632"/>
    <hyperlink r:id="rId2483" ref="D1633"/>
    <hyperlink r:id="rId2484" ref="E1633"/>
    <hyperlink r:id="rId2485" ref="D1634"/>
    <hyperlink r:id="rId2486" ref="E1634"/>
    <hyperlink r:id="rId2487" ref="D1635"/>
    <hyperlink r:id="rId2488" ref="E1635"/>
    <hyperlink r:id="rId2489" ref="D1636"/>
    <hyperlink r:id="rId2490" ref="E1636"/>
    <hyperlink r:id="rId2491" ref="D1637"/>
    <hyperlink r:id="rId2492" ref="E1637"/>
    <hyperlink r:id="rId2493" ref="D1638"/>
    <hyperlink r:id="rId2494" ref="E1638"/>
    <hyperlink r:id="rId2495" ref="D1639"/>
    <hyperlink r:id="rId2496" ref="E1639"/>
    <hyperlink r:id="rId2497" ref="D1640"/>
    <hyperlink r:id="rId2498" ref="E1640"/>
    <hyperlink r:id="rId2499" ref="D1641"/>
    <hyperlink r:id="rId2500" ref="E1641"/>
    <hyperlink r:id="rId2501" ref="D1642"/>
    <hyperlink r:id="rId2502" ref="E1642"/>
    <hyperlink r:id="rId2503" ref="D1643"/>
    <hyperlink r:id="rId2504" ref="E1643"/>
    <hyperlink r:id="rId2505" ref="D1644"/>
    <hyperlink r:id="rId2506" ref="E1644"/>
    <hyperlink r:id="rId2507" ref="D1645"/>
    <hyperlink r:id="rId2508" ref="E1645"/>
    <hyperlink r:id="rId2509" ref="D1646"/>
    <hyperlink r:id="rId2510" ref="E1646"/>
    <hyperlink r:id="rId2511" ref="D1647"/>
    <hyperlink r:id="rId2512" ref="E1647"/>
    <hyperlink r:id="rId2513" ref="D1648"/>
    <hyperlink r:id="rId2514" ref="E1648"/>
    <hyperlink r:id="rId2515" ref="D1649"/>
    <hyperlink r:id="rId2516" ref="E1649"/>
    <hyperlink r:id="rId2517" ref="D1650"/>
    <hyperlink r:id="rId2518" ref="E1650"/>
    <hyperlink r:id="rId2519" ref="D1651"/>
    <hyperlink r:id="rId2520" ref="E1651"/>
    <hyperlink r:id="rId2521" ref="D1652"/>
    <hyperlink r:id="rId2522" ref="E1652"/>
    <hyperlink r:id="rId2523" ref="D1653"/>
    <hyperlink r:id="rId2524" ref="E1653"/>
    <hyperlink r:id="rId2525" ref="D1654"/>
    <hyperlink r:id="rId2526" ref="E1654"/>
    <hyperlink r:id="rId2527" ref="D1655"/>
    <hyperlink r:id="rId2528" ref="E1655"/>
    <hyperlink r:id="rId2529" ref="D1656"/>
    <hyperlink r:id="rId2530" ref="E1656"/>
    <hyperlink r:id="rId2531" ref="D1657"/>
    <hyperlink r:id="rId2532" ref="E1657"/>
    <hyperlink r:id="rId2533" ref="D1658"/>
    <hyperlink r:id="rId2534" ref="E1658"/>
    <hyperlink r:id="rId2535" ref="D1659"/>
    <hyperlink r:id="rId2536" ref="E1659"/>
    <hyperlink r:id="rId2537" ref="D1660"/>
    <hyperlink r:id="rId2538" ref="E1660"/>
    <hyperlink r:id="rId2539" ref="D1661"/>
    <hyperlink r:id="rId2540" ref="E1661"/>
    <hyperlink r:id="rId2541" ref="D1662"/>
    <hyperlink r:id="rId2542" ref="E1662"/>
    <hyperlink r:id="rId2543" ref="D1663"/>
    <hyperlink r:id="rId2544" ref="E1663"/>
    <hyperlink r:id="rId2545" ref="D1664"/>
    <hyperlink r:id="rId2546" ref="E1664"/>
    <hyperlink r:id="rId2547" ref="D1665"/>
    <hyperlink r:id="rId2548" ref="E1665"/>
    <hyperlink r:id="rId2549" ref="D1666"/>
    <hyperlink r:id="rId2550" ref="E1666"/>
    <hyperlink r:id="rId2551" ref="D1667"/>
    <hyperlink r:id="rId2552" ref="E1667"/>
    <hyperlink r:id="rId2553" ref="D1668"/>
    <hyperlink r:id="rId2554" ref="E1668"/>
    <hyperlink r:id="rId2555" ref="D1669"/>
    <hyperlink r:id="rId2556" ref="E1669"/>
    <hyperlink r:id="rId2557" ref="D1670"/>
    <hyperlink r:id="rId2558" ref="E1670"/>
    <hyperlink r:id="rId2559" ref="D1671"/>
    <hyperlink r:id="rId2560" ref="E1671"/>
    <hyperlink r:id="rId2561" ref="D1672"/>
    <hyperlink r:id="rId2562" ref="D1673"/>
    <hyperlink r:id="rId2563" ref="D1674"/>
    <hyperlink r:id="rId2564" ref="D1675"/>
    <hyperlink r:id="rId2565" ref="D1676"/>
    <hyperlink r:id="rId2566" ref="D1677"/>
    <hyperlink r:id="rId2567" ref="D1678"/>
    <hyperlink r:id="rId2568" ref="D1679"/>
    <hyperlink r:id="rId2569" ref="D1680"/>
    <hyperlink r:id="rId2570" ref="D1681"/>
    <hyperlink r:id="rId2571" ref="D1682"/>
    <hyperlink r:id="rId2572" ref="D1683"/>
    <hyperlink r:id="rId2573" ref="D1684"/>
    <hyperlink r:id="rId2574" ref="D1685"/>
    <hyperlink r:id="rId2575" ref="D1686"/>
    <hyperlink r:id="rId2576" ref="D1687"/>
    <hyperlink r:id="rId2577" ref="D1688"/>
    <hyperlink r:id="rId2578" ref="D1689"/>
    <hyperlink r:id="rId2579" ref="D1690"/>
    <hyperlink r:id="rId2580" ref="D1691"/>
    <hyperlink r:id="rId2581" ref="D1692"/>
    <hyperlink r:id="rId2582" ref="D1693"/>
    <hyperlink r:id="rId2583" ref="D1694"/>
    <hyperlink r:id="rId2584" ref="D1695"/>
    <hyperlink r:id="rId2585" ref="D1696"/>
    <hyperlink r:id="rId2586" ref="D1697"/>
    <hyperlink r:id="rId2587" ref="D1698"/>
    <hyperlink r:id="rId2588" ref="D1699"/>
    <hyperlink r:id="rId2589" ref="D1700"/>
    <hyperlink r:id="rId2590" ref="D1701"/>
    <hyperlink r:id="rId2591" ref="D1702"/>
    <hyperlink r:id="rId2592" ref="D1703"/>
    <hyperlink r:id="rId2593" ref="D1704"/>
    <hyperlink r:id="rId2594" ref="D1705"/>
    <hyperlink r:id="rId2595" ref="D1706"/>
    <hyperlink r:id="rId2596" ref="D1707"/>
    <hyperlink r:id="rId2597" ref="D1708"/>
    <hyperlink r:id="rId2598" ref="D1709"/>
    <hyperlink r:id="rId2599" ref="D1710"/>
    <hyperlink r:id="rId2600" ref="D1711"/>
    <hyperlink r:id="rId2601" ref="D1712"/>
    <hyperlink r:id="rId2602" ref="D1713"/>
    <hyperlink r:id="rId2603" ref="D1714"/>
    <hyperlink r:id="rId2604" ref="D1715"/>
    <hyperlink r:id="rId2605" ref="D1716"/>
    <hyperlink r:id="rId2606" ref="D1717"/>
    <hyperlink r:id="rId2607" ref="D1718"/>
    <hyperlink r:id="rId2608" ref="D1719"/>
    <hyperlink r:id="rId2609" ref="D1720"/>
    <hyperlink r:id="rId2610" ref="D1721"/>
    <hyperlink r:id="rId2611" ref="D1722"/>
    <hyperlink r:id="rId2612" ref="D1723"/>
    <hyperlink r:id="rId2613" ref="D1724"/>
    <hyperlink r:id="rId2614" ref="D1725"/>
    <hyperlink r:id="rId2615" ref="D1726"/>
    <hyperlink r:id="rId2616" ref="D1727"/>
    <hyperlink r:id="rId2617" ref="D1728"/>
    <hyperlink r:id="rId2618" ref="D1729"/>
    <hyperlink r:id="rId2619" ref="D1730"/>
    <hyperlink r:id="rId2620" ref="D1731"/>
    <hyperlink r:id="rId2621" ref="D1732"/>
    <hyperlink r:id="rId2622" ref="D1733"/>
    <hyperlink r:id="rId2623" ref="D1734"/>
    <hyperlink r:id="rId2624" ref="D1735"/>
    <hyperlink r:id="rId2625" ref="D1736"/>
    <hyperlink r:id="rId2626" ref="D1737"/>
    <hyperlink r:id="rId2627" ref="D1738"/>
    <hyperlink r:id="rId2628" ref="D1739"/>
    <hyperlink r:id="rId2629" ref="D1740"/>
    <hyperlink r:id="rId2630" ref="D1741"/>
    <hyperlink r:id="rId2631" ref="D1742"/>
    <hyperlink r:id="rId2632" ref="D1743"/>
    <hyperlink r:id="rId2633" ref="D1744"/>
    <hyperlink r:id="rId2634" ref="D1745"/>
    <hyperlink r:id="rId2635" ref="D1746"/>
    <hyperlink r:id="rId2636" ref="D1747"/>
    <hyperlink r:id="rId2637" ref="D1748"/>
    <hyperlink r:id="rId2638" ref="D1749"/>
    <hyperlink r:id="rId2639" ref="D1750"/>
    <hyperlink r:id="rId2640" ref="D1751"/>
    <hyperlink r:id="rId2641" ref="D1752"/>
    <hyperlink r:id="rId2642" ref="D1753"/>
    <hyperlink r:id="rId2643" ref="D1754"/>
    <hyperlink r:id="rId2644" ref="D1755"/>
    <hyperlink r:id="rId2645" ref="D1756"/>
    <hyperlink r:id="rId2646" ref="D1757"/>
    <hyperlink r:id="rId2647" ref="D1758"/>
    <hyperlink r:id="rId2648" ref="D1759"/>
    <hyperlink r:id="rId2649" ref="D1760"/>
    <hyperlink r:id="rId2650" ref="D1761"/>
    <hyperlink r:id="rId2651" ref="D1762"/>
    <hyperlink r:id="rId2652" ref="D1763"/>
    <hyperlink r:id="rId2653" ref="D1764"/>
    <hyperlink r:id="rId2654" ref="D1765"/>
    <hyperlink r:id="rId2655" ref="D1766"/>
    <hyperlink r:id="rId2656" ref="D1767"/>
    <hyperlink r:id="rId2657" ref="D1768"/>
    <hyperlink r:id="rId2658" ref="D1769"/>
    <hyperlink r:id="rId2659" ref="D1770"/>
    <hyperlink r:id="rId2660" ref="D1771"/>
    <hyperlink r:id="rId2661" ref="D1772"/>
    <hyperlink r:id="rId2662" ref="D1773"/>
    <hyperlink r:id="rId2663" ref="D1774"/>
    <hyperlink r:id="rId2664" ref="D1775"/>
    <hyperlink r:id="rId2665" ref="D1776"/>
    <hyperlink r:id="rId2666" ref="D1777"/>
    <hyperlink r:id="rId2667" ref="D1778"/>
    <hyperlink r:id="rId2668" ref="D1779"/>
    <hyperlink r:id="rId2669" ref="D1780"/>
  </hyperlinks>
  <printOptions gridLines="1" horizontalCentered="1"/>
  <pageMargins bottom="0.75" footer="0.0" header="0.0" left="0.7" right="0.7" top="0.75"/>
  <pageSetup fitToHeight="0" cellComments="atEnd" orientation="landscape" pageOrder="overThenDown"/>
  <drawing r:id="rId2670"/>
</worksheet>
</file>