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Documents/repos/MQTanalyzer/"/>
    </mc:Choice>
  </mc:AlternateContent>
  <xr:revisionPtr revIDLastSave="0" documentId="13_ncr:1_{CC01A139-80DA-4A41-AC24-1A5482886133}" xr6:coauthVersionLast="47" xr6:coauthVersionMax="47" xr10:uidLastSave="{00000000-0000-0000-0000-000000000000}"/>
  <bookViews>
    <workbookView xWindow="-38400" yWindow="500" windowWidth="38400" windowHeight="19440" xr2:uid="{9FB6E1A2-5265-8247-B64F-919E987142C2}"/>
  </bookViews>
  <sheets>
    <sheet name="oqc_lucy" sheetId="2" r:id="rId1"/>
    <sheet name="Sheet1" sheetId="1" r:id="rId2"/>
  </sheets>
  <definedNames>
    <definedName name="ExternalData_1" localSheetId="0" hidden="1">oqc_lucy!$A$1:$BO$3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C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9E5FA-FDC5-C244-AEF8-78E567F4C136}" keepAlive="1" name="Query - oqc_lucy" description="Connection to the 'oqc_lucy' query in the workbook." type="5" refreshedVersion="7" background="1" saveData="1">
    <dbPr connection="Provider=Microsoft.Mashup.OleDb.1;Data Source=$Workbook$;Location=oqc_lucy;Extended Properties=&quot;&quot;" command="SELECT * FROM [oqc_lucy]"/>
  </connection>
</connections>
</file>

<file path=xl/sharedStrings.xml><?xml version="1.0" encoding="utf-8"?>
<sst xmlns="http://schemas.openxmlformats.org/spreadsheetml/2006/main" count="73" uniqueCount="73">
  <si>
    <t>_key</t>
  </si>
  <si>
    <t>name</t>
  </si>
  <si>
    <t>version</t>
  </si>
  <si>
    <t>one_qubit/0/T1</t>
  </si>
  <si>
    <t>one_qubit/0/T2</t>
  </si>
  <si>
    <t>one_qubit/0/fRB</t>
  </si>
  <si>
    <t>one_qubit/0/fRO</t>
  </si>
  <si>
    <t>one_qubit/0/qubit</t>
  </si>
  <si>
    <t>one_qubit/1/T1</t>
  </si>
  <si>
    <t>one_qubit/1/T2</t>
  </si>
  <si>
    <t>one_qubit/1/fRB</t>
  </si>
  <si>
    <t>one_qubit/1/fRO</t>
  </si>
  <si>
    <t>one_qubit/1/qubit</t>
  </si>
  <si>
    <t>one_qubit/2/T1</t>
  </si>
  <si>
    <t>one_qubit/2/T2</t>
  </si>
  <si>
    <t>one_qubit/2/fRB</t>
  </si>
  <si>
    <t>one_qubit/2/fRO</t>
  </si>
  <si>
    <t>one_qubit/2/qubit</t>
  </si>
  <si>
    <t>one_qubit/3/T1</t>
  </si>
  <si>
    <t>one_qubit/3/T2</t>
  </si>
  <si>
    <t>one_qubit/3/fRB</t>
  </si>
  <si>
    <t>one_qubit/3/fRO</t>
  </si>
  <si>
    <t>one_qubit/3/qubit</t>
  </si>
  <si>
    <t>one_qubit/4/T1</t>
  </si>
  <si>
    <t>one_qubit/4/T2</t>
  </si>
  <si>
    <t>one_qubit/4/fRB</t>
  </si>
  <si>
    <t>one_qubit/4/fRO</t>
  </si>
  <si>
    <t>one_qubit/4/qubit</t>
  </si>
  <si>
    <t>one_qubit/5/T1</t>
  </si>
  <si>
    <t>one_qubit/5/T2</t>
  </si>
  <si>
    <t>one_qubit/5/fRB</t>
  </si>
  <si>
    <t>one_qubit/5/fRO</t>
  </si>
  <si>
    <t>one_qubit/5/qubit</t>
  </si>
  <si>
    <t>one_qubit/6/T1</t>
  </si>
  <si>
    <t>one_qubit/6/T2</t>
  </si>
  <si>
    <t>one_qubit/6/fRB</t>
  </si>
  <si>
    <t>one_qubit/6/fRO</t>
  </si>
  <si>
    <t>one_qubit/6/qubit</t>
  </si>
  <si>
    <t>one_qubit/7/T1</t>
  </si>
  <si>
    <t>one_qubit/7/T2</t>
  </si>
  <si>
    <t>one_qubit/7/fRB</t>
  </si>
  <si>
    <t>one_qubit/7/fRO</t>
  </si>
  <si>
    <t>one_qubit/7/qubit</t>
  </si>
  <si>
    <t>two_qubit/0-1/coupling/control_qubit</t>
  </si>
  <si>
    <t>two_qubit/0-1/coupling/target_qubit</t>
  </si>
  <si>
    <t>two_qubit/0-1/fCX</t>
  </si>
  <si>
    <t>two_qubit/0-7/coupling/control_qubit</t>
  </si>
  <si>
    <t>two_qubit/0-7/coupling/target_qubit</t>
  </si>
  <si>
    <t>two_qubit/0-7/fCX</t>
  </si>
  <si>
    <t>two_qubit/1-2/coupling/control_qubit</t>
  </si>
  <si>
    <t>two_qubit/1-2/coupling/target_qubit</t>
  </si>
  <si>
    <t>two_qubit/1-2/fCX</t>
  </si>
  <si>
    <t>two_qubit/2-3/coupling/control_qubit</t>
  </si>
  <si>
    <t>two_qubit/2-3/coupling/target_qubit</t>
  </si>
  <si>
    <t>two_qubit/2-3/fCX</t>
  </si>
  <si>
    <t>two_qubit/4-3/coupling/control_qubit</t>
  </si>
  <si>
    <t>two_qubit/4-3/coupling/target_qubit</t>
  </si>
  <si>
    <t>two_qubit/4-3/fCX</t>
  </si>
  <si>
    <t>two_qubit/4-5/coupling/control_qubit</t>
  </si>
  <si>
    <t>two_qubit/4-5/coupling/target_qubit</t>
  </si>
  <si>
    <t>two_qubit/4-5/fCX</t>
  </si>
  <si>
    <t>two_qubit/6-5/coupling/control_qubit</t>
  </si>
  <si>
    <t>two_qubit/6-5/coupling/target_qubit</t>
  </si>
  <si>
    <t>two_qubit/6-5/fCX</t>
  </si>
  <si>
    <t>two_qubit/7-6/coupling/control_qubit</t>
  </si>
  <si>
    <t>two_qubit/7-6/coupling/target_qubit</t>
  </si>
  <si>
    <t>two_qubit/7-6/fCX</t>
  </si>
  <si>
    <t>braketSchemaHeader</t>
  </si>
  <si>
    <t>braket.device_schema.oqc.oqc_provider_properties</t>
  </si>
  <si>
    <t>properties</t>
  </si>
  <si>
    <t/>
  </si>
  <si>
    <t>T1 AVG</t>
  </si>
  <si>
    <t>T2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</si>
</sst>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95D7E9-2A53-B240-AF92-2454231A4BD5}" autoFormatId="16" applyNumberFormats="0" applyBorderFormats="0" applyFontFormats="0" applyPatternFormats="0" applyAlignmentFormats="0" applyWidthHeightFormats="0">
  <queryTableRefresh preserveSortFilterLayout="0" nextId="68">
    <queryTableFields count="67">
      <queryTableField id="1" name="_key" tableColumnId="1"/>
      <queryTableField id="2" name="name" tableColumnId="2"/>
      <queryTableField id="3" name="version" tableColumnId="3"/>
      <queryTableField id="4" name="one_qubit/0/T1" tableColumnId="4"/>
      <queryTableField id="5" name="one_qubit/0/T2" tableColumnId="5"/>
      <queryTableField id="6" name="one_qubit/0/fRB" tableColumnId="6"/>
      <queryTableField id="7" name="one_qubit/0/fRO" tableColumnId="7"/>
      <queryTableField id="8" name="one_qubit/0/qubit" tableColumnId="8"/>
      <queryTableField id="9" name="one_qubit/1/T1" tableColumnId="9"/>
      <queryTableField id="10" name="one_qubit/1/T2" tableColumnId="10"/>
      <queryTableField id="11" name="one_qubit/1/fRB" tableColumnId="11"/>
      <queryTableField id="12" name="one_qubit/1/fRO" tableColumnId="12"/>
      <queryTableField id="13" name="one_qubit/1/qubit" tableColumnId="13"/>
      <queryTableField id="14" name="one_qubit/2/T1" tableColumnId="14"/>
      <queryTableField id="15" name="one_qubit/2/T2" tableColumnId="15"/>
      <queryTableField id="16" name="one_qubit/2/fRB" tableColumnId="16"/>
      <queryTableField id="17" name="one_qubit/2/fRO" tableColumnId="17"/>
      <queryTableField id="18" name="one_qubit/2/qubit" tableColumnId="18"/>
      <queryTableField id="19" name="one_qubit/3/T1" tableColumnId="19"/>
      <queryTableField id="20" name="one_qubit/3/T2" tableColumnId="20"/>
      <queryTableField id="21" name="one_qubit/3/fRB" tableColumnId="21"/>
      <queryTableField id="22" name="one_qubit/3/fRO" tableColumnId="22"/>
      <queryTableField id="23" name="one_qubit/3/qubit" tableColumnId="23"/>
      <queryTableField id="24" name="one_qubit/4/T1" tableColumnId="24"/>
      <queryTableField id="25" name="one_qubit/4/T2" tableColumnId="25"/>
      <queryTableField id="26" name="one_qubit/4/fRB" tableColumnId="26"/>
      <queryTableField id="27" name="one_qubit/4/fRO" tableColumnId="27"/>
      <queryTableField id="28" name="one_qubit/4/qubit" tableColumnId="28"/>
      <queryTableField id="29" name="one_qubit/5/T1" tableColumnId="29"/>
      <queryTableField id="30" name="one_qubit/5/T2" tableColumnId="30"/>
      <queryTableField id="31" name="one_qubit/5/fRB" tableColumnId="31"/>
      <queryTableField id="32" name="one_qubit/5/fRO" tableColumnId="32"/>
      <queryTableField id="33" name="one_qubit/5/qubit" tableColumnId="33"/>
      <queryTableField id="34" name="one_qubit/6/T1" tableColumnId="34"/>
      <queryTableField id="35" name="one_qubit/6/T2" tableColumnId="35"/>
      <queryTableField id="36" name="one_qubit/6/fRB" tableColumnId="36"/>
      <queryTableField id="37" name="one_qubit/6/fRO" tableColumnId="37"/>
      <queryTableField id="38" name="one_qubit/6/qubit" tableColumnId="38"/>
      <queryTableField id="39" name="one_qubit/7/T1" tableColumnId="39"/>
      <queryTableField id="40" name="one_qubit/7/T2" tableColumnId="40"/>
      <queryTableField id="41" name="one_qubit/7/fRB" tableColumnId="41"/>
      <queryTableField id="42" name="one_qubit/7/fRO" tableColumnId="42"/>
      <queryTableField id="43" name="one_qubit/7/qubit" tableColumnId="43"/>
      <queryTableField id="44" name="two_qubit/0-1/coupling/control_qubit" tableColumnId="44"/>
      <queryTableField id="45" name="two_qubit/0-1/coupling/target_qubit" tableColumnId="45"/>
      <queryTableField id="46" name="two_qubit/0-1/fCX" tableColumnId="46"/>
      <queryTableField id="47" name="two_qubit/0-7/coupling/control_qubit" tableColumnId="47"/>
      <queryTableField id="48" name="two_qubit/0-7/coupling/target_qubit" tableColumnId="48"/>
      <queryTableField id="49" name="two_qubit/0-7/fCX" tableColumnId="49"/>
      <queryTableField id="50" name="two_qubit/1-2/coupling/control_qubit" tableColumnId="50"/>
      <queryTableField id="51" name="two_qubit/1-2/coupling/target_qubit" tableColumnId="51"/>
      <queryTableField id="52" name="two_qubit/1-2/fCX" tableColumnId="52"/>
      <queryTableField id="53" name="two_qubit/2-3/coupling/control_qubit" tableColumnId="53"/>
      <queryTableField id="54" name="two_qubit/2-3/coupling/target_qubit" tableColumnId="54"/>
      <queryTableField id="55" name="two_qubit/2-3/fCX" tableColumnId="55"/>
      <queryTableField id="56" name="two_qubit/4-3/coupling/control_qubit" tableColumnId="56"/>
      <queryTableField id="57" name="two_qubit/4-3/coupling/target_qubit" tableColumnId="57"/>
      <queryTableField id="58" name="two_qubit/4-3/fCX" tableColumnId="58"/>
      <queryTableField id="59" name="two_qubit/4-5/coupling/control_qubit" tableColumnId="59"/>
      <queryTableField id="60" name="two_qubit/4-5/coupling/target_qubit" tableColumnId="60"/>
      <queryTableField id="61" name="two_qubit/4-5/fCX" tableColumnId="61"/>
      <queryTableField id="62" name="two_qubit/6-5/coupling/control_qubit" tableColumnId="62"/>
      <queryTableField id="63" name="two_qubit/6-5/coupling/target_qubit" tableColumnId="63"/>
      <queryTableField id="64" name="two_qubit/6-5/fCX" tableColumnId="64"/>
      <queryTableField id="65" name="two_qubit/7-6/coupling/control_qubit" tableColumnId="65"/>
      <queryTableField id="66" name="two_qubit/7-6/coupling/target_qubit" tableColumnId="66"/>
      <queryTableField id="67" name="two_qubit/7-6/fCX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16BA5-C0D2-2D42-9D6E-6654B896DFDB}" name="oqc_lucy" displayName="oqc_lucy" ref="A1:BO3" tableType="queryTable" totalsRowShown="0">
  <autoFilter ref="A1:BO3" xr:uid="{47216BA5-C0D2-2D42-9D6E-6654B896DFDB}"/>
  <tableColumns count="67">
    <tableColumn id="1" xr3:uid="{84D6F794-F2A7-9A4F-983D-F2AF8766A03B}" uniqueName="1" name="_key" queryTableFieldId="1" dataDxfId="1"/>
    <tableColumn id="2" xr3:uid="{CFCB40FA-B77A-6F49-8007-28132DA897B6}" uniqueName="2" name="name" queryTableFieldId="2" dataDxfId="0"/>
    <tableColumn id="3" xr3:uid="{3908AACB-98A6-F549-85D8-EBB466CB21FE}" uniqueName="3" name="version" queryTableFieldId="3"/>
    <tableColumn id="4" xr3:uid="{72B4F81A-44F9-2448-A0B8-623E16C4885B}" uniqueName="4" name="one_qubit/0/T1" queryTableFieldId="4"/>
    <tableColumn id="5" xr3:uid="{B5C44938-C56F-6441-A869-BA1BC73B80E7}" uniqueName="5" name="one_qubit/0/T2" queryTableFieldId="5"/>
    <tableColumn id="6" xr3:uid="{F3DB2257-C6A4-BA46-B518-328070AC228A}" uniqueName="6" name="one_qubit/0/fRB" queryTableFieldId="6"/>
    <tableColumn id="7" xr3:uid="{FA95B7E6-C04A-F340-80F6-AF4CC462AD20}" uniqueName="7" name="one_qubit/0/fRO" queryTableFieldId="7"/>
    <tableColumn id="8" xr3:uid="{68C524E6-498B-A24E-824F-F4ADC19B5C99}" uniqueName="8" name="one_qubit/0/qubit" queryTableFieldId="8"/>
    <tableColumn id="9" xr3:uid="{C0F4C9B6-F0A8-144D-8C65-900C0C759988}" uniqueName="9" name="one_qubit/1/T1" queryTableFieldId="9"/>
    <tableColumn id="10" xr3:uid="{F3CEAEE0-B3D9-8C40-B7FB-EE5F103073B1}" uniqueName="10" name="one_qubit/1/T2" queryTableFieldId="10"/>
    <tableColumn id="11" xr3:uid="{BCBAC2F8-F6E2-4945-B5F7-308406A3EC33}" uniqueName="11" name="one_qubit/1/fRB" queryTableFieldId="11"/>
    <tableColumn id="12" xr3:uid="{01517A6D-7FF7-7445-801D-E649A8490281}" uniqueName="12" name="one_qubit/1/fRO" queryTableFieldId="12"/>
    <tableColumn id="13" xr3:uid="{D3CE346B-F38D-5545-861D-C91BC758649A}" uniqueName="13" name="one_qubit/1/qubit" queryTableFieldId="13"/>
    <tableColumn id="14" xr3:uid="{F29679DE-30A6-5343-8AF3-92D38FD5EA19}" uniqueName="14" name="one_qubit/2/T1" queryTableFieldId="14"/>
    <tableColumn id="15" xr3:uid="{54C951EA-6D09-6D44-B6C5-1CF1746DA613}" uniqueName="15" name="one_qubit/2/T2" queryTableFieldId="15"/>
    <tableColumn id="16" xr3:uid="{15C14271-7C29-124A-A715-A0F248336AE8}" uniqueName="16" name="one_qubit/2/fRB" queryTableFieldId="16"/>
    <tableColumn id="17" xr3:uid="{9187CD26-4203-AB4D-993D-5D32EF858073}" uniqueName="17" name="one_qubit/2/fRO" queryTableFieldId="17"/>
    <tableColumn id="18" xr3:uid="{5BEA953C-E530-D446-BC81-16ACAC6398BD}" uniqueName="18" name="one_qubit/2/qubit" queryTableFieldId="18"/>
    <tableColumn id="19" xr3:uid="{258CC617-A750-6441-89DF-675E09D047BF}" uniqueName="19" name="one_qubit/3/T1" queryTableFieldId="19"/>
    <tableColumn id="20" xr3:uid="{C937B671-DBB3-6A46-98E7-9D67E9B03D03}" uniqueName="20" name="one_qubit/3/T2" queryTableFieldId="20"/>
    <tableColumn id="21" xr3:uid="{A959D156-67CE-714B-81E2-4DDA3358A815}" uniqueName="21" name="one_qubit/3/fRB" queryTableFieldId="21"/>
    <tableColumn id="22" xr3:uid="{48CDAD07-9884-DD48-915D-BA75BA100B3D}" uniqueName="22" name="one_qubit/3/fRO" queryTableFieldId="22"/>
    <tableColumn id="23" xr3:uid="{7A1FC7FF-B83D-1A4E-BC9F-88DB78CBB067}" uniqueName="23" name="one_qubit/3/qubit" queryTableFieldId="23"/>
    <tableColumn id="24" xr3:uid="{BA78BE7B-8807-3648-A4EB-453849C3683F}" uniqueName="24" name="one_qubit/4/T1" queryTableFieldId="24"/>
    <tableColumn id="25" xr3:uid="{296813C6-E62F-5F40-A769-424DD2A3A023}" uniqueName="25" name="one_qubit/4/T2" queryTableFieldId="25"/>
    <tableColumn id="26" xr3:uid="{1BBC368B-8F61-4B44-8F00-28E50A72B33B}" uniqueName="26" name="one_qubit/4/fRB" queryTableFieldId="26"/>
    <tableColumn id="27" xr3:uid="{9C702DAE-5565-4041-A70D-52CF0732AFF8}" uniqueName="27" name="one_qubit/4/fRO" queryTableFieldId="27"/>
    <tableColumn id="28" xr3:uid="{D36F6D6A-5D6D-AF43-95A9-350F6E8FD4F4}" uniqueName="28" name="one_qubit/4/qubit" queryTableFieldId="28"/>
    <tableColumn id="29" xr3:uid="{EE706BF6-815D-DF4D-9FA3-9476C17C8CB6}" uniqueName="29" name="one_qubit/5/T1" queryTableFieldId="29"/>
    <tableColumn id="30" xr3:uid="{386238BE-7623-D14D-B34D-8C30D8B9E3E6}" uniqueName="30" name="one_qubit/5/T2" queryTableFieldId="30"/>
    <tableColumn id="31" xr3:uid="{77EACBCE-8BA5-DE4D-8316-D530624A421F}" uniqueName="31" name="one_qubit/5/fRB" queryTableFieldId="31"/>
    <tableColumn id="32" xr3:uid="{860476EF-D937-4949-BAA5-5A91DB4CA0CC}" uniqueName="32" name="one_qubit/5/fRO" queryTableFieldId="32"/>
    <tableColumn id="33" xr3:uid="{AAD38ED2-9456-5B42-8B72-F59D4118EFEF}" uniqueName="33" name="one_qubit/5/qubit" queryTableFieldId="33"/>
    <tableColumn id="34" xr3:uid="{AFD72CC6-2DA9-0D4B-9D2A-DFD8D2259430}" uniqueName="34" name="one_qubit/6/T1" queryTableFieldId="34"/>
    <tableColumn id="35" xr3:uid="{12092F9E-A52E-FD44-A1EB-2DC7B774E1F8}" uniqueName="35" name="one_qubit/6/T2" queryTableFieldId="35"/>
    <tableColumn id="36" xr3:uid="{19F81AD3-62F3-864D-B729-A8CDF77F8A69}" uniqueName="36" name="one_qubit/6/fRB" queryTableFieldId="36"/>
    <tableColumn id="37" xr3:uid="{DF05FEF4-732F-BF48-84A3-14DA63464B78}" uniqueName="37" name="one_qubit/6/fRO" queryTableFieldId="37"/>
    <tableColumn id="38" xr3:uid="{24AB6236-B95C-B849-A22E-DB97BC555F2E}" uniqueName="38" name="one_qubit/6/qubit" queryTableFieldId="38"/>
    <tableColumn id="39" xr3:uid="{24618066-6ACE-5746-97C2-A377F1598C80}" uniqueName="39" name="one_qubit/7/T1" queryTableFieldId="39"/>
    <tableColumn id="40" xr3:uid="{93ACDCA4-7557-7E4E-BD46-1F937CC3282D}" uniqueName="40" name="one_qubit/7/T2" queryTableFieldId="40"/>
    <tableColumn id="41" xr3:uid="{996B01CD-98BE-7641-8E49-1BDAD4A8A722}" uniqueName="41" name="one_qubit/7/fRB" queryTableFieldId="41"/>
    <tableColumn id="42" xr3:uid="{D0E69A8D-BB8E-1140-8AD5-FB091E065708}" uniqueName="42" name="one_qubit/7/fRO" queryTableFieldId="42"/>
    <tableColumn id="43" xr3:uid="{7CA88244-6BFC-D246-88AC-EEBAA753D4F4}" uniqueName="43" name="one_qubit/7/qubit" queryTableFieldId="43"/>
    <tableColumn id="44" xr3:uid="{78EB62FD-86D0-8F44-A19D-0F5F2F2DFB57}" uniqueName="44" name="two_qubit/0-1/coupling/control_qubit" queryTableFieldId="44"/>
    <tableColumn id="45" xr3:uid="{63E3378F-0064-4740-81C7-27316009A6AD}" uniqueName="45" name="two_qubit/0-1/coupling/target_qubit" queryTableFieldId="45"/>
    <tableColumn id="46" xr3:uid="{DC10DEB6-FBE3-D640-A798-E592AB29664C}" uniqueName="46" name="two_qubit/0-1/fCX" queryTableFieldId="46"/>
    <tableColumn id="47" xr3:uid="{F4534781-80A3-D54A-8043-5AF74DD68A74}" uniqueName="47" name="two_qubit/0-7/coupling/control_qubit" queryTableFieldId="47"/>
    <tableColumn id="48" xr3:uid="{FC819206-4847-9440-A4FC-03AA33B92D25}" uniqueName="48" name="two_qubit/0-7/coupling/target_qubit" queryTableFieldId="48"/>
    <tableColumn id="49" xr3:uid="{E457EBF3-6963-C740-9689-8FB1F4C249E3}" uniqueName="49" name="two_qubit/0-7/fCX" queryTableFieldId="49"/>
    <tableColumn id="50" xr3:uid="{FFAA77AD-38EC-EB46-BE45-D5AA83641AB1}" uniqueName="50" name="two_qubit/1-2/coupling/control_qubit" queryTableFieldId="50"/>
    <tableColumn id="51" xr3:uid="{8B3B74A6-7242-134A-B550-E50669E04207}" uniqueName="51" name="two_qubit/1-2/coupling/target_qubit" queryTableFieldId="51"/>
    <tableColumn id="52" xr3:uid="{FB7CD775-E675-9743-A057-4BB1EF048E44}" uniqueName="52" name="two_qubit/1-2/fCX" queryTableFieldId="52"/>
    <tableColumn id="53" xr3:uid="{69CACB6C-1307-9148-83FB-9BA3CD1204F4}" uniqueName="53" name="two_qubit/2-3/coupling/control_qubit" queryTableFieldId="53"/>
    <tableColumn id="54" xr3:uid="{2E0D0AFA-1E70-2F45-B928-B8205245F443}" uniqueName="54" name="two_qubit/2-3/coupling/target_qubit" queryTableFieldId="54"/>
    <tableColumn id="55" xr3:uid="{4CF86D87-28A9-E547-A746-514476CD30CC}" uniqueName="55" name="two_qubit/2-3/fCX" queryTableFieldId="55"/>
    <tableColumn id="56" xr3:uid="{A6B4C2E4-7D45-DA49-A719-F1A088C4DADF}" uniqueName="56" name="two_qubit/4-3/coupling/control_qubit" queryTableFieldId="56"/>
    <tableColumn id="57" xr3:uid="{710EEFF2-8B95-0343-87FD-38DF120F7A51}" uniqueName="57" name="two_qubit/4-3/coupling/target_qubit" queryTableFieldId="57"/>
    <tableColumn id="58" xr3:uid="{16A3F9F1-D582-AC46-B855-0AEA90840F5F}" uniqueName="58" name="two_qubit/4-3/fCX" queryTableFieldId="58"/>
    <tableColumn id="59" xr3:uid="{3B6ACAAE-2852-F246-A9DE-7183E6BA3E02}" uniqueName="59" name="two_qubit/4-5/coupling/control_qubit" queryTableFieldId="59"/>
    <tableColumn id="60" xr3:uid="{EB8E434E-1CE3-B54A-B4CF-54DDDB8113EC}" uniqueName="60" name="two_qubit/4-5/coupling/target_qubit" queryTableFieldId="60"/>
    <tableColumn id="61" xr3:uid="{9EB189B9-2EF9-084D-A1DD-8FAAD4550477}" uniqueName="61" name="two_qubit/4-5/fCX" queryTableFieldId="61"/>
    <tableColumn id="62" xr3:uid="{38CE0896-6B8C-8741-82C8-681D2B5BEA9A}" uniqueName="62" name="two_qubit/6-5/coupling/control_qubit" queryTableFieldId="62"/>
    <tableColumn id="63" xr3:uid="{39354ED7-7E37-C14E-82E0-227178D58C3F}" uniqueName="63" name="two_qubit/6-5/coupling/target_qubit" queryTableFieldId="63"/>
    <tableColumn id="64" xr3:uid="{C77224B8-41A9-5B45-8F21-F89B21B77061}" uniqueName="64" name="two_qubit/6-5/fCX" queryTableFieldId="64"/>
    <tableColumn id="65" xr3:uid="{22B5BA56-405E-1347-AEB0-128C001FF3EE}" uniqueName="65" name="two_qubit/7-6/coupling/control_qubit" queryTableFieldId="65"/>
    <tableColumn id="66" xr3:uid="{370A9302-41FB-8446-9C60-17803D3ACBFE}" uniqueName="66" name="two_qubit/7-6/coupling/target_qubit" queryTableFieldId="66"/>
    <tableColumn id="67" xr3:uid="{FFA80519-0553-144D-BFAC-28D2C1007C79}" uniqueName="67" name="two_qubit/7-6/fCX" queryTableFieldId="6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E3FE-E494-564C-AB19-4B26FD480A39}">
  <dimension ref="A1:BO10"/>
  <sheetViews>
    <sheetView tabSelected="1" workbookViewId="0">
      <selection activeCell="C10" sqref="C10"/>
    </sheetView>
  </sheetViews>
  <sheetFormatPr baseColWidth="10" defaultRowHeight="16" x14ac:dyDescent="0.2"/>
  <cols>
    <col min="1" max="1" width="18.83203125" bestFit="1" customWidth="1"/>
    <col min="2" max="2" width="44" bestFit="1" customWidth="1"/>
    <col min="3" max="3" width="9.6640625" bestFit="1" customWidth="1"/>
    <col min="4" max="5" width="16.5" bestFit="1" customWidth="1"/>
    <col min="6" max="6" width="17.5" bestFit="1" customWidth="1"/>
    <col min="7" max="7" width="17.6640625" bestFit="1" customWidth="1"/>
    <col min="8" max="8" width="18.83203125" bestFit="1" customWidth="1"/>
    <col min="9" max="10" width="16.5" bestFit="1" customWidth="1"/>
    <col min="11" max="11" width="17.5" bestFit="1" customWidth="1"/>
    <col min="12" max="12" width="17.6640625" bestFit="1" customWidth="1"/>
    <col min="13" max="13" width="18.83203125" bestFit="1" customWidth="1"/>
    <col min="14" max="15" width="16.5" bestFit="1" customWidth="1"/>
    <col min="16" max="16" width="17.5" bestFit="1" customWidth="1"/>
    <col min="17" max="17" width="17.6640625" bestFit="1" customWidth="1"/>
    <col min="18" max="18" width="18.83203125" bestFit="1" customWidth="1"/>
    <col min="19" max="20" width="16.5" bestFit="1" customWidth="1"/>
    <col min="21" max="21" width="17.5" bestFit="1" customWidth="1"/>
    <col min="22" max="22" width="17.6640625" bestFit="1" customWidth="1"/>
    <col min="23" max="23" width="18.83203125" bestFit="1" customWidth="1"/>
    <col min="24" max="25" width="16.5" bestFit="1" customWidth="1"/>
    <col min="26" max="26" width="17.5" bestFit="1" customWidth="1"/>
    <col min="27" max="27" width="17.6640625" bestFit="1" customWidth="1"/>
    <col min="28" max="28" width="18.83203125" bestFit="1" customWidth="1"/>
    <col min="29" max="30" width="16.5" bestFit="1" customWidth="1"/>
    <col min="31" max="31" width="17.5" bestFit="1" customWidth="1"/>
    <col min="32" max="32" width="17.6640625" bestFit="1" customWidth="1"/>
    <col min="33" max="33" width="18.83203125" bestFit="1" customWidth="1"/>
    <col min="34" max="35" width="16.5" bestFit="1" customWidth="1"/>
    <col min="36" max="36" width="17.5" bestFit="1" customWidth="1"/>
    <col min="37" max="37" width="17.6640625" bestFit="1" customWidth="1"/>
    <col min="38" max="38" width="18.83203125" bestFit="1" customWidth="1"/>
    <col min="39" max="40" width="16.5" bestFit="1" customWidth="1"/>
    <col min="41" max="41" width="17.5" bestFit="1" customWidth="1"/>
    <col min="42" max="42" width="17.6640625" bestFit="1" customWidth="1"/>
    <col min="43" max="43" width="18.83203125" bestFit="1" customWidth="1"/>
    <col min="44" max="44" width="35.5" bestFit="1" customWidth="1"/>
    <col min="45" max="45" width="34.83203125" bestFit="1" customWidth="1"/>
    <col min="46" max="46" width="19.33203125" bestFit="1" customWidth="1"/>
    <col min="47" max="47" width="35.5" bestFit="1" customWidth="1"/>
    <col min="48" max="48" width="34.83203125" bestFit="1" customWidth="1"/>
    <col min="49" max="49" width="19.33203125" bestFit="1" customWidth="1"/>
    <col min="50" max="50" width="35.5" bestFit="1" customWidth="1"/>
    <col min="51" max="51" width="34.83203125" bestFit="1" customWidth="1"/>
    <col min="52" max="52" width="19.33203125" bestFit="1" customWidth="1"/>
    <col min="53" max="53" width="35.5" bestFit="1" customWidth="1"/>
    <col min="54" max="54" width="34.83203125" bestFit="1" customWidth="1"/>
    <col min="55" max="55" width="19.33203125" bestFit="1" customWidth="1"/>
    <col min="56" max="56" width="35.5" bestFit="1" customWidth="1"/>
    <col min="57" max="57" width="34.83203125" bestFit="1" customWidth="1"/>
    <col min="58" max="58" width="19.33203125" bestFit="1" customWidth="1"/>
    <col min="59" max="59" width="35.5" bestFit="1" customWidth="1"/>
    <col min="60" max="60" width="34.83203125" bestFit="1" customWidth="1"/>
    <col min="61" max="61" width="19.33203125" bestFit="1" customWidth="1"/>
    <col min="62" max="62" width="35.5" bestFit="1" customWidth="1"/>
    <col min="63" max="63" width="34.83203125" bestFit="1" customWidth="1"/>
    <col min="64" max="64" width="19.33203125" bestFit="1" customWidth="1"/>
    <col min="65" max="65" width="35.5" bestFit="1" customWidth="1"/>
    <col min="66" max="66" width="34.83203125" bestFit="1" customWidth="1"/>
    <col min="67" max="67" width="19.33203125" bestFit="1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">
      <c r="A2" s="1" t="s">
        <v>67</v>
      </c>
      <c r="B2" s="1" t="s">
        <v>68</v>
      </c>
      <c r="C2">
        <v>1</v>
      </c>
    </row>
    <row r="3" spans="1:67" x14ac:dyDescent="0.2">
      <c r="A3" s="1" t="s">
        <v>69</v>
      </c>
      <c r="B3" s="1" t="s">
        <v>70</v>
      </c>
      <c r="D3">
        <v>214</v>
      </c>
      <c r="E3">
        <v>251</v>
      </c>
      <c r="F3">
        <v>9994</v>
      </c>
      <c r="G3">
        <v>919</v>
      </c>
      <c r="H3">
        <v>0</v>
      </c>
      <c r="I3">
        <v>355</v>
      </c>
      <c r="J3">
        <v>743</v>
      </c>
      <c r="K3">
        <v>9975</v>
      </c>
      <c r="L3">
        <v>862</v>
      </c>
      <c r="M3">
        <v>1</v>
      </c>
      <c r="N3">
        <v>515</v>
      </c>
      <c r="O3">
        <v>525</v>
      </c>
      <c r="P3">
        <v>9993</v>
      </c>
      <c r="Q3">
        <v>876</v>
      </c>
      <c r="R3">
        <v>2</v>
      </c>
      <c r="S3">
        <v>282</v>
      </c>
      <c r="T3">
        <v>569</v>
      </c>
      <c r="U3">
        <v>9986</v>
      </c>
      <c r="V3">
        <v>905</v>
      </c>
      <c r="W3">
        <v>3</v>
      </c>
      <c r="X3">
        <v>487</v>
      </c>
      <c r="Y3">
        <v>524</v>
      </c>
      <c r="Z3">
        <v>99999972</v>
      </c>
      <c r="AA3">
        <v>878</v>
      </c>
      <c r="AB3">
        <v>4</v>
      </c>
      <c r="AC3">
        <v>259</v>
      </c>
      <c r="AD3">
        <v>429</v>
      </c>
      <c r="AE3">
        <v>9989</v>
      </c>
      <c r="AF3">
        <v>933</v>
      </c>
      <c r="AG3">
        <v>5</v>
      </c>
      <c r="AH3">
        <v>166</v>
      </c>
      <c r="AI3">
        <v>253</v>
      </c>
      <c r="AJ3">
        <v>9993</v>
      </c>
      <c r="AK3">
        <v>953</v>
      </c>
      <c r="AL3">
        <v>6</v>
      </c>
      <c r="AM3">
        <v>461</v>
      </c>
      <c r="AN3">
        <v>649</v>
      </c>
      <c r="AO3">
        <v>9985</v>
      </c>
      <c r="AP3">
        <v>89</v>
      </c>
      <c r="AQ3">
        <v>7</v>
      </c>
      <c r="AR3">
        <v>0</v>
      </c>
      <c r="AS3">
        <v>1</v>
      </c>
      <c r="AT3">
        <v>878</v>
      </c>
      <c r="AU3">
        <v>0</v>
      </c>
      <c r="AV3">
        <v>7</v>
      </c>
      <c r="AW3">
        <v>922</v>
      </c>
      <c r="AX3">
        <v>1</v>
      </c>
      <c r="AY3">
        <v>2</v>
      </c>
      <c r="AZ3">
        <v>923</v>
      </c>
      <c r="BA3">
        <v>2</v>
      </c>
      <c r="BB3">
        <v>3</v>
      </c>
      <c r="BC3">
        <v>938</v>
      </c>
      <c r="BD3">
        <v>4</v>
      </c>
      <c r="BE3">
        <v>3</v>
      </c>
      <c r="BF3">
        <v>943</v>
      </c>
      <c r="BG3">
        <v>4</v>
      </c>
      <c r="BH3">
        <v>5</v>
      </c>
      <c r="BI3">
        <v>971</v>
      </c>
      <c r="BJ3">
        <v>6</v>
      </c>
      <c r="BK3">
        <v>5</v>
      </c>
      <c r="BL3">
        <v>96</v>
      </c>
      <c r="BM3">
        <v>7</v>
      </c>
      <c r="BN3">
        <v>6</v>
      </c>
      <c r="BO3">
        <v>936</v>
      </c>
    </row>
    <row r="9" spans="1:67" x14ac:dyDescent="0.2">
      <c r="B9" t="s">
        <v>71</v>
      </c>
      <c r="C9">
        <f>AVERAGE(D3,N3,S3,X3,AC3,AH3,AM3,I3)</f>
        <v>342.375</v>
      </c>
    </row>
    <row r="10" spans="1:67" x14ac:dyDescent="0.2">
      <c r="B10" t="s">
        <v>72</v>
      </c>
      <c r="C10">
        <f>AVERAGE(E3,O3,T3,Y3,AD3,AI3,AN3,J3)</f>
        <v>492.875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8353-B53D-1F4D-8072-2150E4F7BCE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A C A g A b 4 Z 9 V A R 6 d o 6 n A A A A 9 w A A A B I A A A B D b 2 5 m a W c v U G F j a 2 F n Z S 5 4 b W y F j 8 0 K g k A Y R V 9 F Z u / 8 K E b I 5 7 i o d g l B E G 2 H c d I h H c M Z G 9 + t R Y / U K y S U 1 a 7 l v Z w L 5 z 5 u d 8 j H t g m u q r e 6 M x l i m K J A G d m V 2 l Q Z G t w p X K K c w 0 7 I s 6 h U M M H G p q P V G a q d u 6 S E e O + x j 3 H X V y S i l J F j s d 3 L W r U i 1 M Y 6 Y a R C n 1 X 5 f 4 U 4 H F 4 y P M K M x n i R M I Y T I H M L h T Z f I p q E M Q X y U 8 J q a N z Q K 6 5 M u N 4 A m S O Q 9 w n + B F B L A w Q U A A A I C A B v h n 1 U w 4 Z f e h A C A A C G C w A A E w A A A E Z v c m 1 1 b G F z L 1 N l Y 3 R p b 2 4 x L m 2 d 1 l t v 2 j A U B / B 3 p H 4 H K 3 s B K S T L z X m o 9 r C l m r a H X T o y q d I 0 I R M O E M 2 x q e 2 w s a r f f Q 6 X t o j S w / y U + P j 8 j 3 8 G C a G h M r U U Z L R 9 R p c X v Y u e X j A F U y J v q z F v q z V 5 Q z i Y H i E j 2 a o K 7 L L Q q + B K V m 0 D w v T f 1 x y C Q g p j F 7 r v h d 8 1 K B 2 K m u t w 3 6 N D B U u p w 0 / X J R O M r / + C C v f T g 0 q v v I F P f l w B r 5 v a g L I H e L 7 n k 0 L y t h H a L m n u k + t W G h i Z N e 8 A j 4 v g s x T w c + B b 3 i v v q 5 K N 3 Z i S B b C p V X i 2 t W Q T 2 7 X b + b C t 9 7 c 3 s Y f u 6 m 8 5 H 1 W M M 9 W d Z l T 7 M L F Y M D G 3 A 6 u N h Z j 1 E h 6 H l o o J P Z O q 2 U p L u 6 n 7 z y h 8 c n f n j X / B 2 r 5 1 E 4 i B P + b e V j 3 B G j g q r m z G f h e 2 / l E Y m g b d 3 M 2 G v e n 4 t p 3 U J n w d l t E + J 9 p m A u q 4 I U Y a Z t / e o R 1 f k I 7 N 8 y V o h E E j D B q h 0 A i F R j g 0 x q A x B o 1 R a I x C Y x y a Y N A E g y Y o N E G h C Q 5 N M W i K Q V M U m q L Q F I d m G D T D o B k K z V B o h k M p B q U Y l K J Q i k I p D s 0 x a I 5 B c x S a 7 6 A v I E 4 4 z W + 5 / w E b R m E l 2 y W v x d y + C K M k H / 9 f y j A 1 B 3 N e a F b c P H O l p z 2 5 E y d 3 4 e Q o J x r G D p y D 1 L m c L o R x 4 m H i w D l I n c v p Q h g n d e K k L p z 0 L E 7 m x M l c O B n K o U 4 c 6 s K h D 5 y T L f m Q O m g O U u d q u t D x h 3 M / 6 N X i 5 B / K y 3 9 Q S w M E F A A A C A g A b 4 Z 9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h n 1 U B H p 2 j q c A A A D 3 A A A A E g A A A A A A A A A A A A A A A A A A A A A A Q 2 9 u Z m l n L 1 B h Y 2 t h Z 2 U u e G 1 s U E s B A h Q D F A A A C A g A b 4 Z 9 V M O G X 3 o Q A g A A h g s A A B M A A A A A A A A A A A A A A A A A 1 w A A A E Z v c m 1 1 b G F z L 1 N l Y 3 R p b 2 4 x L m 1 Q S w E C F A M U A A A I C A B v h n 1 U D 8 r p q 6 Q A A A D p A A A A E w A A A A A A A A A A A A A A A A A Y A w A A W 0 N v b n R l b n R f V H l w Z X N d L n h t b F B L B Q Y A A A A A A w A D A M I A A A D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O A A A A A A A A B M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F j X 2 x 1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c W N f b H V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5 V D E 0 O j U x O j M x L j I x N z Q 1 N z B a I i A v P j x F b n R y e S B U e X B l P S J G a W x s Q 2 9 s d W 1 u V H l w Z X M i I F Z h b H V l P S J z Q m d Z R E J R V U Z C U U 1 G Q l F V R k F 3 V U Z C U V V E Q l F V R k J R T U Z C U V V G Q X d V R k J R V U R C U V V G Q l F N R k J R V U R B d 0 1 E Q l F N R E J R T U R C U U 1 E Q l F N R E J R T U R C U U 1 E Q X d N R E J R P T 0 i I C 8 + P E V u d H J 5 I F R 5 c G U 9 I k Z p b G x D b 2 x 1 b W 5 O Y W 1 l c y I g V m F s d W U 9 I n N b J n F 1 b 3 Q 7 X 2 t l e S Z x d W 9 0 O y w m c X V v d D t u Y W 1 l J n F 1 b 3 Q 7 L C Z x d W 9 0 O 3 Z l c n N p b 2 4 m c X V v d D s s J n F 1 b 3 Q 7 b 2 5 l X 3 F 1 Y m l 0 L z A v V D E m c X V v d D s s J n F 1 b 3 Q 7 b 2 5 l X 3 F 1 Y m l 0 L z A v V D I m c X V v d D s s J n F 1 b 3 Q 7 b 2 5 l X 3 F 1 Y m l 0 L z A v Z l J C J n F 1 b 3 Q 7 L C Z x d W 9 0 O 2 9 u Z V 9 x d W J p d C 8 w L 2 Z S T y Z x d W 9 0 O y w m c X V v d D t v b m V f c X V i a X Q v M C 9 x d W J p d C Z x d W 9 0 O y w m c X V v d D t v b m V f c X V i a X Q v M S 9 U M S Z x d W 9 0 O y w m c X V v d D t v b m V f c X V i a X Q v M S 9 U M i Z x d W 9 0 O y w m c X V v d D t v b m V f c X V i a X Q v M S 9 m U k I m c X V v d D s s J n F 1 b 3 Q 7 b 2 5 l X 3 F 1 Y m l 0 L z E v Z l J P J n F 1 b 3 Q 7 L C Z x d W 9 0 O 2 9 u Z V 9 x d W J p d C 8 x L 3 F 1 Y m l 0 J n F 1 b 3 Q 7 L C Z x d W 9 0 O 2 9 u Z V 9 x d W J p d C 8 y L 1 Q x J n F 1 b 3 Q 7 L C Z x d W 9 0 O 2 9 u Z V 9 x d W J p d C 8 y L 1 Q y J n F 1 b 3 Q 7 L C Z x d W 9 0 O 2 9 u Z V 9 x d W J p d C 8 y L 2 Z S Q i Z x d W 9 0 O y w m c X V v d D t v b m V f c X V i a X Q v M i 9 m U k 8 m c X V v d D s s J n F 1 b 3 Q 7 b 2 5 l X 3 F 1 Y m l 0 L z I v c X V i a X Q m c X V v d D s s J n F 1 b 3 Q 7 b 2 5 l X 3 F 1 Y m l 0 L z M v V D E m c X V v d D s s J n F 1 b 3 Q 7 b 2 5 l X 3 F 1 Y m l 0 L z M v V D I m c X V v d D s s J n F 1 b 3 Q 7 b 2 5 l X 3 F 1 Y m l 0 L z M v Z l J C J n F 1 b 3 Q 7 L C Z x d W 9 0 O 2 9 u Z V 9 x d W J p d C 8 z L 2 Z S T y Z x d W 9 0 O y w m c X V v d D t v b m V f c X V i a X Q v M y 9 x d W J p d C Z x d W 9 0 O y w m c X V v d D t v b m V f c X V i a X Q v N C 9 U M S Z x d W 9 0 O y w m c X V v d D t v b m V f c X V i a X Q v N C 9 U M i Z x d W 9 0 O y w m c X V v d D t v b m V f c X V i a X Q v N C 9 m U k I m c X V v d D s s J n F 1 b 3 Q 7 b 2 5 l X 3 F 1 Y m l 0 L z Q v Z l J P J n F 1 b 3 Q 7 L C Z x d W 9 0 O 2 9 u Z V 9 x d W J p d C 8 0 L 3 F 1 Y m l 0 J n F 1 b 3 Q 7 L C Z x d W 9 0 O 2 9 u Z V 9 x d W J p d C 8 1 L 1 Q x J n F 1 b 3 Q 7 L C Z x d W 9 0 O 2 9 u Z V 9 x d W J p d C 8 1 L 1 Q y J n F 1 b 3 Q 7 L C Z x d W 9 0 O 2 9 u Z V 9 x d W J p d C 8 1 L 2 Z S Q i Z x d W 9 0 O y w m c X V v d D t v b m V f c X V i a X Q v N S 9 m U k 8 m c X V v d D s s J n F 1 b 3 Q 7 b 2 5 l X 3 F 1 Y m l 0 L z U v c X V i a X Q m c X V v d D s s J n F 1 b 3 Q 7 b 2 5 l X 3 F 1 Y m l 0 L z Y v V D E m c X V v d D s s J n F 1 b 3 Q 7 b 2 5 l X 3 F 1 Y m l 0 L z Y v V D I m c X V v d D s s J n F 1 b 3 Q 7 b 2 5 l X 3 F 1 Y m l 0 L z Y v Z l J C J n F 1 b 3 Q 7 L C Z x d W 9 0 O 2 9 u Z V 9 x d W J p d C 8 2 L 2 Z S T y Z x d W 9 0 O y w m c X V v d D t v b m V f c X V i a X Q v N i 9 x d W J p d C Z x d W 9 0 O y w m c X V v d D t v b m V f c X V i a X Q v N y 9 U M S Z x d W 9 0 O y w m c X V v d D t v b m V f c X V i a X Q v N y 9 U M i Z x d W 9 0 O y w m c X V v d D t v b m V f c X V i a X Q v N y 9 m U k I m c X V v d D s s J n F 1 b 3 Q 7 b 2 5 l X 3 F 1 Y m l 0 L z c v Z l J P J n F 1 b 3 Q 7 L C Z x d W 9 0 O 2 9 u Z V 9 x d W J p d C 8 3 L 3 F 1 Y m l 0 J n F 1 b 3 Q 7 L C Z x d W 9 0 O 3 R 3 b 1 9 x d W J p d C 8 w L T E v Y 2 9 1 c G x p b m c v Y 2 9 u d H J v b F 9 x d W J p d C Z x d W 9 0 O y w m c X V v d D t 0 d 2 9 f c X V i a X Q v M C 0 x L 2 N v d X B s a W 5 n L 3 R h c m d l d F 9 x d W J p d C Z x d W 9 0 O y w m c X V v d D t 0 d 2 9 f c X V i a X Q v M C 0 x L 2 Z D W C Z x d W 9 0 O y w m c X V v d D t 0 d 2 9 f c X V i a X Q v M C 0 3 L 2 N v d X B s a W 5 n L 2 N v b n R y b 2 x f c X V i a X Q m c X V v d D s s J n F 1 b 3 Q 7 d H d v X 3 F 1 Y m l 0 L z A t N y 9 j b 3 V w b G l u Z y 9 0 Y X J n Z X R f c X V i a X Q m c X V v d D s s J n F 1 b 3 Q 7 d H d v X 3 F 1 Y m l 0 L z A t N y 9 m Q 1 g m c X V v d D s s J n F 1 b 3 Q 7 d H d v X 3 F 1 Y m l 0 L z E t M i 9 j b 3 V w b G l u Z y 9 j b 2 5 0 c m 9 s X 3 F 1 Y m l 0 J n F 1 b 3 Q 7 L C Z x d W 9 0 O 3 R 3 b 1 9 x d W J p d C 8 x L T I v Y 2 9 1 c G x p b m c v d G F y Z 2 V 0 X 3 F 1 Y m l 0 J n F 1 b 3 Q 7 L C Z x d W 9 0 O 3 R 3 b 1 9 x d W J p d C 8 x L T I v Z k N Y J n F 1 b 3 Q 7 L C Z x d W 9 0 O 3 R 3 b 1 9 x d W J p d C 8 y L T M v Y 2 9 1 c G x p b m c v Y 2 9 u d H J v b F 9 x d W J p d C Z x d W 9 0 O y w m c X V v d D t 0 d 2 9 f c X V i a X Q v M i 0 z L 2 N v d X B s a W 5 n L 3 R h c m d l d F 9 x d W J p d C Z x d W 9 0 O y w m c X V v d D t 0 d 2 9 f c X V i a X Q v M i 0 z L 2 Z D W C Z x d W 9 0 O y w m c X V v d D t 0 d 2 9 f c X V i a X Q v N C 0 z L 2 N v d X B s a W 5 n L 2 N v b n R y b 2 x f c X V i a X Q m c X V v d D s s J n F 1 b 3 Q 7 d H d v X 3 F 1 Y m l 0 L z Q t M y 9 j b 3 V w b G l u Z y 9 0 Y X J n Z X R f c X V i a X Q m c X V v d D s s J n F 1 b 3 Q 7 d H d v X 3 F 1 Y m l 0 L z Q t M y 9 m Q 1 g m c X V v d D s s J n F 1 b 3 Q 7 d H d v X 3 F 1 Y m l 0 L z Q t N S 9 j b 3 V w b G l u Z y 9 j b 2 5 0 c m 9 s X 3 F 1 Y m l 0 J n F 1 b 3 Q 7 L C Z x d W 9 0 O 3 R 3 b 1 9 x d W J p d C 8 0 L T U v Y 2 9 1 c G x p b m c v d G F y Z 2 V 0 X 3 F 1 Y m l 0 J n F 1 b 3 Q 7 L C Z x d W 9 0 O 3 R 3 b 1 9 x d W J p d C 8 0 L T U v Z k N Y J n F 1 b 3 Q 7 L C Z x d W 9 0 O 3 R 3 b 1 9 x d W J p d C 8 2 L T U v Y 2 9 1 c G x p b m c v Y 2 9 u d H J v b F 9 x d W J p d C Z x d W 9 0 O y w m c X V v d D t 0 d 2 9 f c X V i a X Q v N i 0 1 L 2 N v d X B s a W 5 n L 3 R h c m d l d F 9 x d W J p d C Z x d W 9 0 O y w m c X V v d D t 0 d 2 9 f c X V i a X Q v N i 0 1 L 2 Z D W C Z x d W 9 0 O y w m c X V v d D t 0 d 2 9 f c X V i a X Q v N y 0 2 L 2 N v d X B s a W 5 n L 2 N v b n R y b 2 x f c X V i a X Q m c X V v d D s s J n F 1 b 3 Q 7 d H d v X 3 F 1 Y m l 0 L z c t N i 9 j b 3 V w b G l u Z y 9 0 Y X J n Z X R f c X V i a X Q m c X V v d D s s J n F 1 b 3 Q 7 d H d v X 3 F 1 Y m l 0 L z c t N i 9 m Q 1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F j X 2 x 1 Y 3 k v Q X V 0 b 1 J l b W 9 2 Z W R D b 2 x 1 b W 5 z M S 5 7 X 2 t l e S w w f S Z x d W 9 0 O y w m c X V v d D t T Z W N 0 a W 9 u M S 9 v c W N f b H V j e S 9 B d X R v U m V t b 3 Z l Z E N v b H V t b n M x L n t u Y W 1 l L D F 9 J n F 1 b 3 Q 7 L C Z x d W 9 0 O 1 N l Y 3 R p b 2 4 x L 2 9 x Y 1 9 s d W N 5 L 0 F 1 d G 9 S Z W 1 v d m V k Q 2 9 s d W 1 u c z E u e 3 Z l c n N p b 2 4 s M n 0 m c X V v d D s s J n F 1 b 3 Q 7 U 2 V j d G l v b j E v b 3 F j X 2 x 1 Y 3 k v Q X V 0 b 1 J l b W 9 2 Z W R D b 2 x 1 b W 5 z M S 5 7 b 2 5 l X 3 F 1 Y m l 0 L z A v V D E s M 3 0 m c X V v d D s s J n F 1 b 3 Q 7 U 2 V j d G l v b j E v b 3 F j X 2 x 1 Y 3 k v Q X V 0 b 1 J l b W 9 2 Z W R D b 2 x 1 b W 5 z M S 5 7 b 2 5 l X 3 F 1 Y m l 0 L z A v V D I s N H 0 m c X V v d D s s J n F 1 b 3 Q 7 U 2 V j d G l v b j E v b 3 F j X 2 x 1 Y 3 k v Q X V 0 b 1 J l b W 9 2 Z W R D b 2 x 1 b W 5 z M S 5 7 b 2 5 l X 3 F 1 Y m l 0 L z A v Z l J C L D V 9 J n F 1 b 3 Q 7 L C Z x d W 9 0 O 1 N l Y 3 R p b 2 4 x L 2 9 x Y 1 9 s d W N 5 L 0 F 1 d G 9 S Z W 1 v d m V k Q 2 9 s d W 1 u c z E u e 2 9 u Z V 9 x d W J p d C 8 w L 2 Z S T y w 2 f S Z x d W 9 0 O y w m c X V v d D t T Z W N 0 a W 9 u M S 9 v c W N f b H V j e S 9 B d X R v U m V t b 3 Z l Z E N v b H V t b n M x L n t v b m V f c X V i a X Q v M C 9 x d W J p d C w 3 f S Z x d W 9 0 O y w m c X V v d D t T Z W N 0 a W 9 u M S 9 v c W N f b H V j e S 9 B d X R v U m V t b 3 Z l Z E N v b H V t b n M x L n t v b m V f c X V i a X Q v M S 9 U M S w 4 f S Z x d W 9 0 O y w m c X V v d D t T Z W N 0 a W 9 u M S 9 v c W N f b H V j e S 9 B d X R v U m V t b 3 Z l Z E N v b H V t b n M x L n t v b m V f c X V i a X Q v M S 9 U M i w 5 f S Z x d W 9 0 O y w m c X V v d D t T Z W N 0 a W 9 u M S 9 v c W N f b H V j e S 9 B d X R v U m V t b 3 Z l Z E N v b H V t b n M x L n t v b m V f c X V i a X Q v M S 9 m U k I s M T B 9 J n F 1 b 3 Q 7 L C Z x d W 9 0 O 1 N l Y 3 R p b 2 4 x L 2 9 x Y 1 9 s d W N 5 L 0 F 1 d G 9 S Z W 1 v d m V k Q 2 9 s d W 1 u c z E u e 2 9 u Z V 9 x d W J p d C 8 x L 2 Z S T y w x M X 0 m c X V v d D s s J n F 1 b 3 Q 7 U 2 V j d G l v b j E v b 3 F j X 2 x 1 Y 3 k v Q X V 0 b 1 J l b W 9 2 Z W R D b 2 x 1 b W 5 z M S 5 7 b 2 5 l X 3 F 1 Y m l 0 L z E v c X V i a X Q s M T J 9 J n F 1 b 3 Q 7 L C Z x d W 9 0 O 1 N l Y 3 R p b 2 4 x L 2 9 x Y 1 9 s d W N 5 L 0 F 1 d G 9 S Z W 1 v d m V k Q 2 9 s d W 1 u c z E u e 2 9 u Z V 9 x d W J p d C 8 y L 1 Q x L D E z f S Z x d W 9 0 O y w m c X V v d D t T Z W N 0 a W 9 u M S 9 v c W N f b H V j e S 9 B d X R v U m V t b 3 Z l Z E N v b H V t b n M x L n t v b m V f c X V i a X Q v M i 9 U M i w x N H 0 m c X V v d D s s J n F 1 b 3 Q 7 U 2 V j d G l v b j E v b 3 F j X 2 x 1 Y 3 k v Q X V 0 b 1 J l b W 9 2 Z W R D b 2 x 1 b W 5 z M S 5 7 b 2 5 l X 3 F 1 Y m l 0 L z I v Z l J C L D E 1 f S Z x d W 9 0 O y w m c X V v d D t T Z W N 0 a W 9 u M S 9 v c W N f b H V j e S 9 B d X R v U m V t b 3 Z l Z E N v b H V t b n M x L n t v b m V f c X V i a X Q v M i 9 m U k 8 s M T Z 9 J n F 1 b 3 Q 7 L C Z x d W 9 0 O 1 N l Y 3 R p b 2 4 x L 2 9 x Y 1 9 s d W N 5 L 0 F 1 d G 9 S Z W 1 v d m V k Q 2 9 s d W 1 u c z E u e 2 9 u Z V 9 x d W J p d C 8 y L 3 F 1 Y m l 0 L D E 3 f S Z x d W 9 0 O y w m c X V v d D t T Z W N 0 a W 9 u M S 9 v c W N f b H V j e S 9 B d X R v U m V t b 3 Z l Z E N v b H V t b n M x L n t v b m V f c X V i a X Q v M y 9 U M S w x O H 0 m c X V v d D s s J n F 1 b 3 Q 7 U 2 V j d G l v b j E v b 3 F j X 2 x 1 Y 3 k v Q X V 0 b 1 J l b W 9 2 Z W R D b 2 x 1 b W 5 z M S 5 7 b 2 5 l X 3 F 1 Y m l 0 L z M v V D I s M T l 9 J n F 1 b 3 Q 7 L C Z x d W 9 0 O 1 N l Y 3 R p b 2 4 x L 2 9 x Y 1 9 s d W N 5 L 0 F 1 d G 9 S Z W 1 v d m V k Q 2 9 s d W 1 u c z E u e 2 9 u Z V 9 x d W J p d C 8 z L 2 Z S Q i w y M H 0 m c X V v d D s s J n F 1 b 3 Q 7 U 2 V j d G l v b j E v b 3 F j X 2 x 1 Y 3 k v Q X V 0 b 1 J l b W 9 2 Z W R D b 2 x 1 b W 5 z M S 5 7 b 2 5 l X 3 F 1 Y m l 0 L z M v Z l J P L D I x f S Z x d W 9 0 O y w m c X V v d D t T Z W N 0 a W 9 u M S 9 v c W N f b H V j e S 9 B d X R v U m V t b 3 Z l Z E N v b H V t b n M x L n t v b m V f c X V i a X Q v M y 9 x d W J p d C w y M n 0 m c X V v d D s s J n F 1 b 3 Q 7 U 2 V j d G l v b j E v b 3 F j X 2 x 1 Y 3 k v Q X V 0 b 1 J l b W 9 2 Z W R D b 2 x 1 b W 5 z M S 5 7 b 2 5 l X 3 F 1 Y m l 0 L z Q v V D E s M j N 9 J n F 1 b 3 Q 7 L C Z x d W 9 0 O 1 N l Y 3 R p b 2 4 x L 2 9 x Y 1 9 s d W N 5 L 0 F 1 d G 9 S Z W 1 v d m V k Q 2 9 s d W 1 u c z E u e 2 9 u Z V 9 x d W J p d C 8 0 L 1 Q y L D I 0 f S Z x d W 9 0 O y w m c X V v d D t T Z W N 0 a W 9 u M S 9 v c W N f b H V j e S 9 B d X R v U m V t b 3 Z l Z E N v b H V t b n M x L n t v b m V f c X V i a X Q v N C 9 m U k I s M j V 9 J n F 1 b 3 Q 7 L C Z x d W 9 0 O 1 N l Y 3 R p b 2 4 x L 2 9 x Y 1 9 s d W N 5 L 0 F 1 d G 9 S Z W 1 v d m V k Q 2 9 s d W 1 u c z E u e 2 9 u Z V 9 x d W J p d C 8 0 L 2 Z S T y w y N n 0 m c X V v d D s s J n F 1 b 3 Q 7 U 2 V j d G l v b j E v b 3 F j X 2 x 1 Y 3 k v Q X V 0 b 1 J l b W 9 2 Z W R D b 2 x 1 b W 5 z M S 5 7 b 2 5 l X 3 F 1 Y m l 0 L z Q v c X V i a X Q s M j d 9 J n F 1 b 3 Q 7 L C Z x d W 9 0 O 1 N l Y 3 R p b 2 4 x L 2 9 x Y 1 9 s d W N 5 L 0 F 1 d G 9 S Z W 1 v d m V k Q 2 9 s d W 1 u c z E u e 2 9 u Z V 9 x d W J p d C 8 1 L 1 Q x L D I 4 f S Z x d W 9 0 O y w m c X V v d D t T Z W N 0 a W 9 u M S 9 v c W N f b H V j e S 9 B d X R v U m V t b 3 Z l Z E N v b H V t b n M x L n t v b m V f c X V i a X Q v N S 9 U M i w y O X 0 m c X V v d D s s J n F 1 b 3 Q 7 U 2 V j d G l v b j E v b 3 F j X 2 x 1 Y 3 k v Q X V 0 b 1 J l b W 9 2 Z W R D b 2 x 1 b W 5 z M S 5 7 b 2 5 l X 3 F 1 Y m l 0 L z U v Z l J C L D M w f S Z x d W 9 0 O y w m c X V v d D t T Z W N 0 a W 9 u M S 9 v c W N f b H V j e S 9 B d X R v U m V t b 3 Z l Z E N v b H V t b n M x L n t v b m V f c X V i a X Q v N S 9 m U k 8 s M z F 9 J n F 1 b 3 Q 7 L C Z x d W 9 0 O 1 N l Y 3 R p b 2 4 x L 2 9 x Y 1 9 s d W N 5 L 0 F 1 d G 9 S Z W 1 v d m V k Q 2 9 s d W 1 u c z E u e 2 9 u Z V 9 x d W J p d C 8 1 L 3 F 1 Y m l 0 L D M y f S Z x d W 9 0 O y w m c X V v d D t T Z W N 0 a W 9 u M S 9 v c W N f b H V j e S 9 B d X R v U m V t b 3 Z l Z E N v b H V t b n M x L n t v b m V f c X V i a X Q v N i 9 U M S w z M 3 0 m c X V v d D s s J n F 1 b 3 Q 7 U 2 V j d G l v b j E v b 3 F j X 2 x 1 Y 3 k v Q X V 0 b 1 J l b W 9 2 Z W R D b 2 x 1 b W 5 z M S 5 7 b 2 5 l X 3 F 1 Y m l 0 L z Y v V D I s M z R 9 J n F 1 b 3 Q 7 L C Z x d W 9 0 O 1 N l Y 3 R p b 2 4 x L 2 9 x Y 1 9 s d W N 5 L 0 F 1 d G 9 S Z W 1 v d m V k Q 2 9 s d W 1 u c z E u e 2 9 u Z V 9 x d W J p d C 8 2 L 2 Z S Q i w z N X 0 m c X V v d D s s J n F 1 b 3 Q 7 U 2 V j d G l v b j E v b 3 F j X 2 x 1 Y 3 k v Q X V 0 b 1 J l b W 9 2 Z W R D b 2 x 1 b W 5 z M S 5 7 b 2 5 l X 3 F 1 Y m l 0 L z Y v Z l J P L D M 2 f S Z x d W 9 0 O y w m c X V v d D t T Z W N 0 a W 9 u M S 9 v c W N f b H V j e S 9 B d X R v U m V t b 3 Z l Z E N v b H V t b n M x L n t v b m V f c X V i a X Q v N i 9 x d W J p d C w z N 3 0 m c X V v d D s s J n F 1 b 3 Q 7 U 2 V j d G l v b j E v b 3 F j X 2 x 1 Y 3 k v Q X V 0 b 1 J l b W 9 2 Z W R D b 2 x 1 b W 5 z M S 5 7 b 2 5 l X 3 F 1 Y m l 0 L z c v V D E s M z h 9 J n F 1 b 3 Q 7 L C Z x d W 9 0 O 1 N l Y 3 R p b 2 4 x L 2 9 x Y 1 9 s d W N 5 L 0 F 1 d G 9 S Z W 1 v d m V k Q 2 9 s d W 1 u c z E u e 2 9 u Z V 9 x d W J p d C 8 3 L 1 Q y L D M 5 f S Z x d W 9 0 O y w m c X V v d D t T Z W N 0 a W 9 u M S 9 v c W N f b H V j e S 9 B d X R v U m V t b 3 Z l Z E N v b H V t b n M x L n t v b m V f c X V i a X Q v N y 9 m U k I s N D B 9 J n F 1 b 3 Q 7 L C Z x d W 9 0 O 1 N l Y 3 R p b 2 4 x L 2 9 x Y 1 9 s d W N 5 L 0 F 1 d G 9 S Z W 1 v d m V k Q 2 9 s d W 1 u c z E u e 2 9 u Z V 9 x d W J p d C 8 3 L 2 Z S T y w 0 M X 0 m c X V v d D s s J n F 1 b 3 Q 7 U 2 V j d G l v b j E v b 3 F j X 2 x 1 Y 3 k v Q X V 0 b 1 J l b W 9 2 Z W R D b 2 x 1 b W 5 z M S 5 7 b 2 5 l X 3 F 1 Y m l 0 L z c v c X V i a X Q s N D J 9 J n F 1 b 3 Q 7 L C Z x d W 9 0 O 1 N l Y 3 R p b 2 4 x L 2 9 x Y 1 9 s d W N 5 L 0 F 1 d G 9 S Z W 1 v d m V k Q 2 9 s d W 1 u c z E u e 3 R 3 b 1 9 x d W J p d C 8 w L T E v Y 2 9 1 c G x p b m c v Y 2 9 u d H J v b F 9 x d W J p d C w 0 M 3 0 m c X V v d D s s J n F 1 b 3 Q 7 U 2 V j d G l v b j E v b 3 F j X 2 x 1 Y 3 k v Q X V 0 b 1 J l b W 9 2 Z W R D b 2 x 1 b W 5 z M S 5 7 d H d v X 3 F 1 Y m l 0 L z A t M S 9 j b 3 V w b G l u Z y 9 0 Y X J n Z X R f c X V i a X Q s N D R 9 J n F 1 b 3 Q 7 L C Z x d W 9 0 O 1 N l Y 3 R p b 2 4 x L 2 9 x Y 1 9 s d W N 5 L 0 F 1 d G 9 S Z W 1 v d m V k Q 2 9 s d W 1 u c z E u e 3 R 3 b 1 9 x d W J p d C 8 w L T E v Z k N Y L D Q 1 f S Z x d W 9 0 O y w m c X V v d D t T Z W N 0 a W 9 u M S 9 v c W N f b H V j e S 9 B d X R v U m V t b 3 Z l Z E N v b H V t b n M x L n t 0 d 2 9 f c X V i a X Q v M C 0 3 L 2 N v d X B s a W 5 n L 2 N v b n R y b 2 x f c X V i a X Q s N D Z 9 J n F 1 b 3 Q 7 L C Z x d W 9 0 O 1 N l Y 3 R p b 2 4 x L 2 9 x Y 1 9 s d W N 5 L 0 F 1 d G 9 S Z W 1 v d m V k Q 2 9 s d W 1 u c z E u e 3 R 3 b 1 9 x d W J p d C 8 w L T c v Y 2 9 1 c G x p b m c v d G F y Z 2 V 0 X 3 F 1 Y m l 0 L D Q 3 f S Z x d W 9 0 O y w m c X V v d D t T Z W N 0 a W 9 u M S 9 v c W N f b H V j e S 9 B d X R v U m V t b 3 Z l Z E N v b H V t b n M x L n t 0 d 2 9 f c X V i a X Q v M C 0 3 L 2 Z D W C w 0 O H 0 m c X V v d D s s J n F 1 b 3 Q 7 U 2 V j d G l v b j E v b 3 F j X 2 x 1 Y 3 k v Q X V 0 b 1 J l b W 9 2 Z W R D b 2 x 1 b W 5 z M S 5 7 d H d v X 3 F 1 Y m l 0 L z E t M i 9 j b 3 V w b G l u Z y 9 j b 2 5 0 c m 9 s X 3 F 1 Y m l 0 L D Q 5 f S Z x d W 9 0 O y w m c X V v d D t T Z W N 0 a W 9 u M S 9 v c W N f b H V j e S 9 B d X R v U m V t b 3 Z l Z E N v b H V t b n M x L n t 0 d 2 9 f c X V i a X Q v M S 0 y L 2 N v d X B s a W 5 n L 3 R h c m d l d F 9 x d W J p d C w 1 M H 0 m c X V v d D s s J n F 1 b 3 Q 7 U 2 V j d G l v b j E v b 3 F j X 2 x 1 Y 3 k v Q X V 0 b 1 J l b W 9 2 Z W R D b 2 x 1 b W 5 z M S 5 7 d H d v X 3 F 1 Y m l 0 L z E t M i 9 m Q 1 g s N T F 9 J n F 1 b 3 Q 7 L C Z x d W 9 0 O 1 N l Y 3 R p b 2 4 x L 2 9 x Y 1 9 s d W N 5 L 0 F 1 d G 9 S Z W 1 v d m V k Q 2 9 s d W 1 u c z E u e 3 R 3 b 1 9 x d W J p d C 8 y L T M v Y 2 9 1 c G x p b m c v Y 2 9 u d H J v b F 9 x d W J p d C w 1 M n 0 m c X V v d D s s J n F 1 b 3 Q 7 U 2 V j d G l v b j E v b 3 F j X 2 x 1 Y 3 k v Q X V 0 b 1 J l b W 9 2 Z W R D b 2 x 1 b W 5 z M S 5 7 d H d v X 3 F 1 Y m l 0 L z I t M y 9 j b 3 V w b G l u Z y 9 0 Y X J n Z X R f c X V i a X Q s N T N 9 J n F 1 b 3 Q 7 L C Z x d W 9 0 O 1 N l Y 3 R p b 2 4 x L 2 9 x Y 1 9 s d W N 5 L 0 F 1 d G 9 S Z W 1 v d m V k Q 2 9 s d W 1 u c z E u e 3 R 3 b 1 9 x d W J p d C 8 y L T M v Z k N Y L D U 0 f S Z x d W 9 0 O y w m c X V v d D t T Z W N 0 a W 9 u M S 9 v c W N f b H V j e S 9 B d X R v U m V t b 3 Z l Z E N v b H V t b n M x L n t 0 d 2 9 f c X V i a X Q v N C 0 z L 2 N v d X B s a W 5 n L 2 N v b n R y b 2 x f c X V i a X Q s N T V 9 J n F 1 b 3 Q 7 L C Z x d W 9 0 O 1 N l Y 3 R p b 2 4 x L 2 9 x Y 1 9 s d W N 5 L 0 F 1 d G 9 S Z W 1 v d m V k Q 2 9 s d W 1 u c z E u e 3 R 3 b 1 9 x d W J p d C 8 0 L T M v Y 2 9 1 c G x p b m c v d G F y Z 2 V 0 X 3 F 1 Y m l 0 L D U 2 f S Z x d W 9 0 O y w m c X V v d D t T Z W N 0 a W 9 u M S 9 v c W N f b H V j e S 9 B d X R v U m V t b 3 Z l Z E N v b H V t b n M x L n t 0 d 2 9 f c X V i a X Q v N C 0 z L 2 Z D W C w 1 N 3 0 m c X V v d D s s J n F 1 b 3 Q 7 U 2 V j d G l v b j E v b 3 F j X 2 x 1 Y 3 k v Q X V 0 b 1 J l b W 9 2 Z W R D b 2 x 1 b W 5 z M S 5 7 d H d v X 3 F 1 Y m l 0 L z Q t N S 9 j b 3 V w b G l u Z y 9 j b 2 5 0 c m 9 s X 3 F 1 Y m l 0 L D U 4 f S Z x d W 9 0 O y w m c X V v d D t T Z W N 0 a W 9 u M S 9 v c W N f b H V j e S 9 B d X R v U m V t b 3 Z l Z E N v b H V t b n M x L n t 0 d 2 9 f c X V i a X Q v N C 0 1 L 2 N v d X B s a W 5 n L 3 R h c m d l d F 9 x d W J p d C w 1 O X 0 m c X V v d D s s J n F 1 b 3 Q 7 U 2 V j d G l v b j E v b 3 F j X 2 x 1 Y 3 k v Q X V 0 b 1 J l b W 9 2 Z W R D b 2 x 1 b W 5 z M S 5 7 d H d v X 3 F 1 Y m l 0 L z Q t N S 9 m Q 1 g s N j B 9 J n F 1 b 3 Q 7 L C Z x d W 9 0 O 1 N l Y 3 R p b 2 4 x L 2 9 x Y 1 9 s d W N 5 L 0 F 1 d G 9 S Z W 1 v d m V k Q 2 9 s d W 1 u c z E u e 3 R 3 b 1 9 x d W J p d C 8 2 L T U v Y 2 9 1 c G x p b m c v Y 2 9 u d H J v b F 9 x d W J p d C w 2 M X 0 m c X V v d D s s J n F 1 b 3 Q 7 U 2 V j d G l v b j E v b 3 F j X 2 x 1 Y 3 k v Q X V 0 b 1 J l b W 9 2 Z W R D b 2 x 1 b W 5 z M S 5 7 d H d v X 3 F 1 Y m l 0 L z Y t N S 9 j b 3 V w b G l u Z y 9 0 Y X J n Z X R f c X V i a X Q s N j J 9 J n F 1 b 3 Q 7 L C Z x d W 9 0 O 1 N l Y 3 R p b 2 4 x L 2 9 x Y 1 9 s d W N 5 L 0 F 1 d G 9 S Z W 1 v d m V k Q 2 9 s d W 1 u c z E u e 3 R 3 b 1 9 x d W J p d C 8 2 L T U v Z k N Y L D Y z f S Z x d W 9 0 O y w m c X V v d D t T Z W N 0 a W 9 u M S 9 v c W N f b H V j e S 9 B d X R v U m V t b 3 Z l Z E N v b H V t b n M x L n t 0 d 2 9 f c X V i a X Q v N y 0 2 L 2 N v d X B s a W 5 n L 2 N v b n R y b 2 x f c X V i a X Q s N j R 9 J n F 1 b 3 Q 7 L C Z x d W 9 0 O 1 N l Y 3 R p b 2 4 x L 2 9 x Y 1 9 s d W N 5 L 0 F 1 d G 9 S Z W 1 v d m V k Q 2 9 s d W 1 u c z E u e 3 R 3 b 1 9 x d W J p d C 8 3 L T Y v Y 2 9 1 c G x p b m c v d G F y Z 2 V 0 X 3 F 1 Y m l 0 L D Y 1 f S Z x d W 9 0 O y w m c X V v d D t T Z W N 0 a W 9 u M S 9 v c W N f b H V j e S 9 B d X R v U m V t b 3 Z l Z E N v b H V t b n M x L n t 0 d 2 9 f c X V i a X Q v N y 0 2 L 2 Z D W C w 2 N n 0 m c X V v d D t d L C Z x d W 9 0 O 0 N v b H V t b k N v d W 5 0 J n F 1 b 3 Q 7 O j Y 3 L C Z x d W 9 0 O 0 t l e U N v b H V t b k 5 h b W V z J n F 1 b 3 Q 7 O l t d L C Z x d W 9 0 O 0 N v b H V t b k l k Z W 5 0 a X R p Z X M m c X V v d D s 6 W y Z x d W 9 0 O 1 N l Y 3 R p b 2 4 x L 2 9 x Y 1 9 s d W N 5 L 0 F 1 d G 9 S Z W 1 v d m V k Q 2 9 s d W 1 u c z E u e 1 9 r Z X k s M H 0 m c X V v d D s s J n F 1 b 3 Q 7 U 2 V j d G l v b j E v b 3 F j X 2 x 1 Y 3 k v Q X V 0 b 1 J l b W 9 2 Z W R D b 2 x 1 b W 5 z M S 5 7 b m F t Z S w x f S Z x d W 9 0 O y w m c X V v d D t T Z W N 0 a W 9 u M S 9 v c W N f b H V j e S 9 B d X R v U m V t b 3 Z l Z E N v b H V t b n M x L n t 2 Z X J z a W 9 u L D J 9 J n F 1 b 3 Q 7 L C Z x d W 9 0 O 1 N l Y 3 R p b 2 4 x L 2 9 x Y 1 9 s d W N 5 L 0 F 1 d G 9 S Z W 1 v d m V k Q 2 9 s d W 1 u c z E u e 2 9 u Z V 9 x d W J p d C 8 w L 1 Q x L D N 9 J n F 1 b 3 Q 7 L C Z x d W 9 0 O 1 N l Y 3 R p b 2 4 x L 2 9 x Y 1 9 s d W N 5 L 0 F 1 d G 9 S Z W 1 v d m V k Q 2 9 s d W 1 u c z E u e 2 9 u Z V 9 x d W J p d C 8 w L 1 Q y L D R 9 J n F 1 b 3 Q 7 L C Z x d W 9 0 O 1 N l Y 3 R p b 2 4 x L 2 9 x Y 1 9 s d W N 5 L 0 F 1 d G 9 S Z W 1 v d m V k Q 2 9 s d W 1 u c z E u e 2 9 u Z V 9 x d W J p d C 8 w L 2 Z S Q i w 1 f S Z x d W 9 0 O y w m c X V v d D t T Z W N 0 a W 9 u M S 9 v c W N f b H V j e S 9 B d X R v U m V t b 3 Z l Z E N v b H V t b n M x L n t v b m V f c X V i a X Q v M C 9 m U k 8 s N n 0 m c X V v d D s s J n F 1 b 3 Q 7 U 2 V j d G l v b j E v b 3 F j X 2 x 1 Y 3 k v Q X V 0 b 1 J l b W 9 2 Z W R D b 2 x 1 b W 5 z M S 5 7 b 2 5 l X 3 F 1 Y m l 0 L z A v c X V i a X Q s N 3 0 m c X V v d D s s J n F 1 b 3 Q 7 U 2 V j d G l v b j E v b 3 F j X 2 x 1 Y 3 k v Q X V 0 b 1 J l b W 9 2 Z W R D b 2 x 1 b W 5 z M S 5 7 b 2 5 l X 3 F 1 Y m l 0 L z E v V D E s O H 0 m c X V v d D s s J n F 1 b 3 Q 7 U 2 V j d G l v b j E v b 3 F j X 2 x 1 Y 3 k v Q X V 0 b 1 J l b W 9 2 Z W R D b 2 x 1 b W 5 z M S 5 7 b 2 5 l X 3 F 1 Y m l 0 L z E v V D I s O X 0 m c X V v d D s s J n F 1 b 3 Q 7 U 2 V j d G l v b j E v b 3 F j X 2 x 1 Y 3 k v Q X V 0 b 1 J l b W 9 2 Z W R D b 2 x 1 b W 5 z M S 5 7 b 2 5 l X 3 F 1 Y m l 0 L z E v Z l J C L D E w f S Z x d W 9 0 O y w m c X V v d D t T Z W N 0 a W 9 u M S 9 v c W N f b H V j e S 9 B d X R v U m V t b 3 Z l Z E N v b H V t b n M x L n t v b m V f c X V i a X Q v M S 9 m U k 8 s M T F 9 J n F 1 b 3 Q 7 L C Z x d W 9 0 O 1 N l Y 3 R p b 2 4 x L 2 9 x Y 1 9 s d W N 5 L 0 F 1 d G 9 S Z W 1 v d m V k Q 2 9 s d W 1 u c z E u e 2 9 u Z V 9 x d W J p d C 8 x L 3 F 1 Y m l 0 L D E y f S Z x d W 9 0 O y w m c X V v d D t T Z W N 0 a W 9 u M S 9 v c W N f b H V j e S 9 B d X R v U m V t b 3 Z l Z E N v b H V t b n M x L n t v b m V f c X V i a X Q v M i 9 U M S w x M 3 0 m c X V v d D s s J n F 1 b 3 Q 7 U 2 V j d G l v b j E v b 3 F j X 2 x 1 Y 3 k v Q X V 0 b 1 J l b W 9 2 Z W R D b 2 x 1 b W 5 z M S 5 7 b 2 5 l X 3 F 1 Y m l 0 L z I v V D I s M T R 9 J n F 1 b 3 Q 7 L C Z x d W 9 0 O 1 N l Y 3 R p b 2 4 x L 2 9 x Y 1 9 s d W N 5 L 0 F 1 d G 9 S Z W 1 v d m V k Q 2 9 s d W 1 u c z E u e 2 9 u Z V 9 x d W J p d C 8 y L 2 Z S Q i w x N X 0 m c X V v d D s s J n F 1 b 3 Q 7 U 2 V j d G l v b j E v b 3 F j X 2 x 1 Y 3 k v Q X V 0 b 1 J l b W 9 2 Z W R D b 2 x 1 b W 5 z M S 5 7 b 2 5 l X 3 F 1 Y m l 0 L z I v Z l J P L D E 2 f S Z x d W 9 0 O y w m c X V v d D t T Z W N 0 a W 9 u M S 9 v c W N f b H V j e S 9 B d X R v U m V t b 3 Z l Z E N v b H V t b n M x L n t v b m V f c X V i a X Q v M i 9 x d W J p d C w x N 3 0 m c X V v d D s s J n F 1 b 3 Q 7 U 2 V j d G l v b j E v b 3 F j X 2 x 1 Y 3 k v Q X V 0 b 1 J l b W 9 2 Z W R D b 2 x 1 b W 5 z M S 5 7 b 2 5 l X 3 F 1 Y m l 0 L z M v V D E s M T h 9 J n F 1 b 3 Q 7 L C Z x d W 9 0 O 1 N l Y 3 R p b 2 4 x L 2 9 x Y 1 9 s d W N 5 L 0 F 1 d G 9 S Z W 1 v d m V k Q 2 9 s d W 1 u c z E u e 2 9 u Z V 9 x d W J p d C 8 z L 1 Q y L D E 5 f S Z x d W 9 0 O y w m c X V v d D t T Z W N 0 a W 9 u M S 9 v c W N f b H V j e S 9 B d X R v U m V t b 3 Z l Z E N v b H V t b n M x L n t v b m V f c X V i a X Q v M y 9 m U k I s M j B 9 J n F 1 b 3 Q 7 L C Z x d W 9 0 O 1 N l Y 3 R p b 2 4 x L 2 9 x Y 1 9 s d W N 5 L 0 F 1 d G 9 S Z W 1 v d m V k Q 2 9 s d W 1 u c z E u e 2 9 u Z V 9 x d W J p d C 8 z L 2 Z S T y w y M X 0 m c X V v d D s s J n F 1 b 3 Q 7 U 2 V j d G l v b j E v b 3 F j X 2 x 1 Y 3 k v Q X V 0 b 1 J l b W 9 2 Z W R D b 2 x 1 b W 5 z M S 5 7 b 2 5 l X 3 F 1 Y m l 0 L z M v c X V i a X Q s M j J 9 J n F 1 b 3 Q 7 L C Z x d W 9 0 O 1 N l Y 3 R p b 2 4 x L 2 9 x Y 1 9 s d W N 5 L 0 F 1 d G 9 S Z W 1 v d m V k Q 2 9 s d W 1 u c z E u e 2 9 u Z V 9 x d W J p d C 8 0 L 1 Q x L D I z f S Z x d W 9 0 O y w m c X V v d D t T Z W N 0 a W 9 u M S 9 v c W N f b H V j e S 9 B d X R v U m V t b 3 Z l Z E N v b H V t b n M x L n t v b m V f c X V i a X Q v N C 9 U M i w y N H 0 m c X V v d D s s J n F 1 b 3 Q 7 U 2 V j d G l v b j E v b 3 F j X 2 x 1 Y 3 k v Q X V 0 b 1 J l b W 9 2 Z W R D b 2 x 1 b W 5 z M S 5 7 b 2 5 l X 3 F 1 Y m l 0 L z Q v Z l J C L D I 1 f S Z x d W 9 0 O y w m c X V v d D t T Z W N 0 a W 9 u M S 9 v c W N f b H V j e S 9 B d X R v U m V t b 3 Z l Z E N v b H V t b n M x L n t v b m V f c X V i a X Q v N C 9 m U k 8 s M j Z 9 J n F 1 b 3 Q 7 L C Z x d W 9 0 O 1 N l Y 3 R p b 2 4 x L 2 9 x Y 1 9 s d W N 5 L 0 F 1 d G 9 S Z W 1 v d m V k Q 2 9 s d W 1 u c z E u e 2 9 u Z V 9 x d W J p d C 8 0 L 3 F 1 Y m l 0 L D I 3 f S Z x d W 9 0 O y w m c X V v d D t T Z W N 0 a W 9 u M S 9 v c W N f b H V j e S 9 B d X R v U m V t b 3 Z l Z E N v b H V t b n M x L n t v b m V f c X V i a X Q v N S 9 U M S w y O H 0 m c X V v d D s s J n F 1 b 3 Q 7 U 2 V j d G l v b j E v b 3 F j X 2 x 1 Y 3 k v Q X V 0 b 1 J l b W 9 2 Z W R D b 2 x 1 b W 5 z M S 5 7 b 2 5 l X 3 F 1 Y m l 0 L z U v V D I s M j l 9 J n F 1 b 3 Q 7 L C Z x d W 9 0 O 1 N l Y 3 R p b 2 4 x L 2 9 x Y 1 9 s d W N 5 L 0 F 1 d G 9 S Z W 1 v d m V k Q 2 9 s d W 1 u c z E u e 2 9 u Z V 9 x d W J p d C 8 1 L 2 Z S Q i w z M H 0 m c X V v d D s s J n F 1 b 3 Q 7 U 2 V j d G l v b j E v b 3 F j X 2 x 1 Y 3 k v Q X V 0 b 1 J l b W 9 2 Z W R D b 2 x 1 b W 5 z M S 5 7 b 2 5 l X 3 F 1 Y m l 0 L z U v Z l J P L D M x f S Z x d W 9 0 O y w m c X V v d D t T Z W N 0 a W 9 u M S 9 v c W N f b H V j e S 9 B d X R v U m V t b 3 Z l Z E N v b H V t b n M x L n t v b m V f c X V i a X Q v N S 9 x d W J p d C w z M n 0 m c X V v d D s s J n F 1 b 3 Q 7 U 2 V j d G l v b j E v b 3 F j X 2 x 1 Y 3 k v Q X V 0 b 1 J l b W 9 2 Z W R D b 2 x 1 b W 5 z M S 5 7 b 2 5 l X 3 F 1 Y m l 0 L z Y v V D E s M z N 9 J n F 1 b 3 Q 7 L C Z x d W 9 0 O 1 N l Y 3 R p b 2 4 x L 2 9 x Y 1 9 s d W N 5 L 0 F 1 d G 9 S Z W 1 v d m V k Q 2 9 s d W 1 u c z E u e 2 9 u Z V 9 x d W J p d C 8 2 L 1 Q y L D M 0 f S Z x d W 9 0 O y w m c X V v d D t T Z W N 0 a W 9 u M S 9 v c W N f b H V j e S 9 B d X R v U m V t b 3 Z l Z E N v b H V t b n M x L n t v b m V f c X V i a X Q v N i 9 m U k I s M z V 9 J n F 1 b 3 Q 7 L C Z x d W 9 0 O 1 N l Y 3 R p b 2 4 x L 2 9 x Y 1 9 s d W N 5 L 0 F 1 d G 9 S Z W 1 v d m V k Q 2 9 s d W 1 u c z E u e 2 9 u Z V 9 x d W J p d C 8 2 L 2 Z S T y w z N n 0 m c X V v d D s s J n F 1 b 3 Q 7 U 2 V j d G l v b j E v b 3 F j X 2 x 1 Y 3 k v Q X V 0 b 1 J l b W 9 2 Z W R D b 2 x 1 b W 5 z M S 5 7 b 2 5 l X 3 F 1 Y m l 0 L z Y v c X V i a X Q s M z d 9 J n F 1 b 3 Q 7 L C Z x d W 9 0 O 1 N l Y 3 R p b 2 4 x L 2 9 x Y 1 9 s d W N 5 L 0 F 1 d G 9 S Z W 1 v d m V k Q 2 9 s d W 1 u c z E u e 2 9 u Z V 9 x d W J p d C 8 3 L 1 Q x L D M 4 f S Z x d W 9 0 O y w m c X V v d D t T Z W N 0 a W 9 u M S 9 v c W N f b H V j e S 9 B d X R v U m V t b 3 Z l Z E N v b H V t b n M x L n t v b m V f c X V i a X Q v N y 9 U M i w z O X 0 m c X V v d D s s J n F 1 b 3 Q 7 U 2 V j d G l v b j E v b 3 F j X 2 x 1 Y 3 k v Q X V 0 b 1 J l b W 9 2 Z W R D b 2 x 1 b W 5 z M S 5 7 b 2 5 l X 3 F 1 Y m l 0 L z c v Z l J C L D Q w f S Z x d W 9 0 O y w m c X V v d D t T Z W N 0 a W 9 u M S 9 v c W N f b H V j e S 9 B d X R v U m V t b 3 Z l Z E N v b H V t b n M x L n t v b m V f c X V i a X Q v N y 9 m U k 8 s N D F 9 J n F 1 b 3 Q 7 L C Z x d W 9 0 O 1 N l Y 3 R p b 2 4 x L 2 9 x Y 1 9 s d W N 5 L 0 F 1 d G 9 S Z W 1 v d m V k Q 2 9 s d W 1 u c z E u e 2 9 u Z V 9 x d W J p d C 8 3 L 3 F 1 Y m l 0 L D Q y f S Z x d W 9 0 O y w m c X V v d D t T Z W N 0 a W 9 u M S 9 v c W N f b H V j e S 9 B d X R v U m V t b 3 Z l Z E N v b H V t b n M x L n t 0 d 2 9 f c X V i a X Q v M C 0 x L 2 N v d X B s a W 5 n L 2 N v b n R y b 2 x f c X V i a X Q s N D N 9 J n F 1 b 3 Q 7 L C Z x d W 9 0 O 1 N l Y 3 R p b 2 4 x L 2 9 x Y 1 9 s d W N 5 L 0 F 1 d G 9 S Z W 1 v d m V k Q 2 9 s d W 1 u c z E u e 3 R 3 b 1 9 x d W J p d C 8 w L T E v Y 2 9 1 c G x p b m c v d G F y Z 2 V 0 X 3 F 1 Y m l 0 L D Q 0 f S Z x d W 9 0 O y w m c X V v d D t T Z W N 0 a W 9 u M S 9 v c W N f b H V j e S 9 B d X R v U m V t b 3 Z l Z E N v b H V t b n M x L n t 0 d 2 9 f c X V i a X Q v M C 0 x L 2 Z D W C w 0 N X 0 m c X V v d D s s J n F 1 b 3 Q 7 U 2 V j d G l v b j E v b 3 F j X 2 x 1 Y 3 k v Q X V 0 b 1 J l b W 9 2 Z W R D b 2 x 1 b W 5 z M S 5 7 d H d v X 3 F 1 Y m l 0 L z A t N y 9 j b 3 V w b G l u Z y 9 j b 2 5 0 c m 9 s X 3 F 1 Y m l 0 L D Q 2 f S Z x d W 9 0 O y w m c X V v d D t T Z W N 0 a W 9 u M S 9 v c W N f b H V j e S 9 B d X R v U m V t b 3 Z l Z E N v b H V t b n M x L n t 0 d 2 9 f c X V i a X Q v M C 0 3 L 2 N v d X B s a W 5 n L 3 R h c m d l d F 9 x d W J p d C w 0 N 3 0 m c X V v d D s s J n F 1 b 3 Q 7 U 2 V j d G l v b j E v b 3 F j X 2 x 1 Y 3 k v Q X V 0 b 1 J l b W 9 2 Z W R D b 2 x 1 b W 5 z M S 5 7 d H d v X 3 F 1 Y m l 0 L z A t N y 9 m Q 1 g s N D h 9 J n F 1 b 3 Q 7 L C Z x d W 9 0 O 1 N l Y 3 R p b 2 4 x L 2 9 x Y 1 9 s d W N 5 L 0 F 1 d G 9 S Z W 1 v d m V k Q 2 9 s d W 1 u c z E u e 3 R 3 b 1 9 x d W J p d C 8 x L T I v Y 2 9 1 c G x p b m c v Y 2 9 u d H J v b F 9 x d W J p d C w 0 O X 0 m c X V v d D s s J n F 1 b 3 Q 7 U 2 V j d G l v b j E v b 3 F j X 2 x 1 Y 3 k v Q X V 0 b 1 J l b W 9 2 Z W R D b 2 x 1 b W 5 z M S 5 7 d H d v X 3 F 1 Y m l 0 L z E t M i 9 j b 3 V w b G l u Z y 9 0 Y X J n Z X R f c X V i a X Q s N T B 9 J n F 1 b 3 Q 7 L C Z x d W 9 0 O 1 N l Y 3 R p b 2 4 x L 2 9 x Y 1 9 s d W N 5 L 0 F 1 d G 9 S Z W 1 v d m V k Q 2 9 s d W 1 u c z E u e 3 R 3 b 1 9 x d W J p d C 8 x L T I v Z k N Y L D U x f S Z x d W 9 0 O y w m c X V v d D t T Z W N 0 a W 9 u M S 9 v c W N f b H V j e S 9 B d X R v U m V t b 3 Z l Z E N v b H V t b n M x L n t 0 d 2 9 f c X V i a X Q v M i 0 z L 2 N v d X B s a W 5 n L 2 N v b n R y b 2 x f c X V i a X Q s N T J 9 J n F 1 b 3 Q 7 L C Z x d W 9 0 O 1 N l Y 3 R p b 2 4 x L 2 9 x Y 1 9 s d W N 5 L 0 F 1 d G 9 S Z W 1 v d m V k Q 2 9 s d W 1 u c z E u e 3 R 3 b 1 9 x d W J p d C 8 y L T M v Y 2 9 1 c G x p b m c v d G F y Z 2 V 0 X 3 F 1 Y m l 0 L D U z f S Z x d W 9 0 O y w m c X V v d D t T Z W N 0 a W 9 u M S 9 v c W N f b H V j e S 9 B d X R v U m V t b 3 Z l Z E N v b H V t b n M x L n t 0 d 2 9 f c X V i a X Q v M i 0 z L 2 Z D W C w 1 N H 0 m c X V v d D s s J n F 1 b 3 Q 7 U 2 V j d G l v b j E v b 3 F j X 2 x 1 Y 3 k v Q X V 0 b 1 J l b W 9 2 Z W R D b 2 x 1 b W 5 z M S 5 7 d H d v X 3 F 1 Y m l 0 L z Q t M y 9 j b 3 V w b G l u Z y 9 j b 2 5 0 c m 9 s X 3 F 1 Y m l 0 L D U 1 f S Z x d W 9 0 O y w m c X V v d D t T Z W N 0 a W 9 u M S 9 v c W N f b H V j e S 9 B d X R v U m V t b 3 Z l Z E N v b H V t b n M x L n t 0 d 2 9 f c X V i a X Q v N C 0 z L 2 N v d X B s a W 5 n L 3 R h c m d l d F 9 x d W J p d C w 1 N n 0 m c X V v d D s s J n F 1 b 3 Q 7 U 2 V j d G l v b j E v b 3 F j X 2 x 1 Y 3 k v Q X V 0 b 1 J l b W 9 2 Z W R D b 2 x 1 b W 5 z M S 5 7 d H d v X 3 F 1 Y m l 0 L z Q t M y 9 m Q 1 g s N T d 9 J n F 1 b 3 Q 7 L C Z x d W 9 0 O 1 N l Y 3 R p b 2 4 x L 2 9 x Y 1 9 s d W N 5 L 0 F 1 d G 9 S Z W 1 v d m V k Q 2 9 s d W 1 u c z E u e 3 R 3 b 1 9 x d W J p d C 8 0 L T U v Y 2 9 1 c G x p b m c v Y 2 9 u d H J v b F 9 x d W J p d C w 1 O H 0 m c X V v d D s s J n F 1 b 3 Q 7 U 2 V j d G l v b j E v b 3 F j X 2 x 1 Y 3 k v Q X V 0 b 1 J l b W 9 2 Z W R D b 2 x 1 b W 5 z M S 5 7 d H d v X 3 F 1 Y m l 0 L z Q t N S 9 j b 3 V w b G l u Z y 9 0 Y X J n Z X R f c X V i a X Q s N T l 9 J n F 1 b 3 Q 7 L C Z x d W 9 0 O 1 N l Y 3 R p b 2 4 x L 2 9 x Y 1 9 s d W N 5 L 0 F 1 d G 9 S Z W 1 v d m V k Q 2 9 s d W 1 u c z E u e 3 R 3 b 1 9 x d W J p d C 8 0 L T U v Z k N Y L D Y w f S Z x d W 9 0 O y w m c X V v d D t T Z W N 0 a W 9 u M S 9 v c W N f b H V j e S 9 B d X R v U m V t b 3 Z l Z E N v b H V t b n M x L n t 0 d 2 9 f c X V i a X Q v N i 0 1 L 2 N v d X B s a W 5 n L 2 N v b n R y b 2 x f c X V i a X Q s N j F 9 J n F 1 b 3 Q 7 L C Z x d W 9 0 O 1 N l Y 3 R p b 2 4 x L 2 9 x Y 1 9 s d W N 5 L 0 F 1 d G 9 S Z W 1 v d m V k Q 2 9 s d W 1 u c z E u e 3 R 3 b 1 9 x d W J p d C 8 2 L T U v Y 2 9 1 c G x p b m c v d G F y Z 2 V 0 X 3 F 1 Y m l 0 L D Y y f S Z x d W 9 0 O y w m c X V v d D t T Z W N 0 a W 9 u M S 9 v c W N f b H V j e S 9 B d X R v U m V t b 3 Z l Z E N v b H V t b n M x L n t 0 d 2 9 f c X V i a X Q v N i 0 1 L 2 Z D W C w 2 M 3 0 m c X V v d D s s J n F 1 b 3 Q 7 U 2 V j d G l v b j E v b 3 F j X 2 x 1 Y 3 k v Q X V 0 b 1 J l b W 9 2 Z W R D b 2 x 1 b W 5 z M S 5 7 d H d v X 3 F 1 Y m l 0 L z c t N i 9 j b 3 V w b G l u Z y 9 j b 2 5 0 c m 9 s X 3 F 1 Y m l 0 L D Y 0 f S Z x d W 9 0 O y w m c X V v d D t T Z W N 0 a W 9 u M S 9 v c W N f b H V j e S 9 B d X R v U m V t b 3 Z l Z E N v b H V t b n M x L n t 0 d 2 9 f c X V i a X Q v N y 0 2 L 2 N v d X B s a W 5 n L 3 R h c m d l d F 9 x d W J p d C w 2 N X 0 m c X V v d D s s J n F 1 b 3 Q 7 U 2 V j d G l v b j E v b 3 F j X 2 x 1 Y 3 k v Q X V 0 b 1 J l b W 9 2 Z W R D b 2 x 1 b W 5 z M S 5 7 d H d v X 3 F 1 Y m l 0 L z c t N i 9 m Q 1 g s N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W N f b H V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W N f b H V j e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W N f b H V j e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7 h c C f 9 7 y Y 5 T A N B g k q h k i G 9 w 0 B A Q E F A A S C A g A D h p 7 + g M D i q M I u v c g F j K W q C z W / o v I i H K M z n i 5 l G v W c j W e M Z a f A z j 1 0 f q I B B z u 8 f c W m L H M S X V O c f f 6 7 E j N O 3 K q 7 i a X 5 U B D s Z E O g 0 k g 2 8 5 k + o P N 8 7 D F P U g I R u 9 H + a s u c k b p F B s f N z l u Q K c h l 9 t b 4 Q Q 8 i L B J w 8 W x J Q j S Z 6 e F B R d T + / i g 5 3 + h 0 o k V g o C J p r B T A X p s B 8 0 k L / a J K d R + K 0 e T r z 2 q m D E M X B x G j v l T K W s G U l x I k m / F x p W o p n a 9 3 c Z K U t Z u f 0 m n Q 9 B N d R m X Y T z k 2 e G v x W G G f I V t R + Q r z J W R / r n s + z 0 V u I 7 e / J v 2 V c x i 1 Z S q X F f X l + W Z 5 c n w 7 + q s f z S 8 G d K D 7 A N W y v P C 3 Z D b O f q 6 u x J p K e + B i R Z J r t I b + 1 m U A x m B X e B k F u o w a y 3 7 I W M W / f L Q D C / J y r a g V Z g F Y d c Z z + y k E P 1 J f m X h W R 1 T c F G v d g 8 7 a O m A 7 Q g B 3 b c V 1 7 O a Z k 0 Z 7 o 4 B o 7 Q z n y P P V a b a M P a J S + 2 m I i 5 F m 1 Z V E p k d d 4 4 t Z 7 2 / Z j u 3 8 W D z v v w N 3 I + j / x V z M I i I i 7 Y D F p E 8 M B G y Q q 5 G d b H G / g 7 W O H w d x C 5 5 I h y R h g S S r 9 4 h 8 o n 2 u 5 x f 1 S O a X u e X 6 A c q O p G d w W w 9 H L k M P B z Y 3 p 1 T B r G V h D o a + w P q F t I I r L 7 t Z 2 f i z R J o 7 l + w 2 + h c a x T M D / Y 7 B W I + I b R R z 1 Y M U T E G g a A / p N G R + n 1 z 2 U D B 8 B g k q h k i G 9 w 0 B B w E w H Q Y J Y I Z I A W U D B A E q B B A K d M j V Q H b t X 8 Q 6 I g M n / g a h g F D 1 G r I + 0 P M 8 b I D 0 N Y H M M q 9 w u Z 2 p J L / 0 w Q q y H V F U 4 M 6 Z w K k 9 j l T K X v v I G M P Z S j x R l P x y T 4 6 i A 7 c o w 1 S 8 n L t f K 4 T h W h y 7 c T r L 2 m A 4 w i T Q U n U h Y Q = = < / D a t a M a s h u p > 
</file>

<file path=customXml/itemProps1.xml><?xml version="1.0" encoding="utf-8"?>
<ds:datastoreItem xmlns:ds="http://schemas.openxmlformats.org/officeDocument/2006/customXml" ds:itemID="{237B868B-1959-854D-A994-9137D62C3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oqc_lucy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Quetschlich, Nils</dc:creator>
  <cp:lastModifiedBy>Quetschlich, Nils</cp:lastModifiedBy>
  <dcterms:created xsi:type="dcterms:W3CDTF">2022-03-29T14:49:27Z</dcterms:created>
  <dcterms:modified xsi:type="dcterms:W3CDTF">2022-03-29T15:06:01Z</dcterms:modified>
</cp:coreProperties>
</file>