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danie\Documents\PXL\3TIN 2016 - 2017\Programming Expert\repo\ProgExp18\"/>
    </mc:Choice>
  </mc:AlternateContent>
  <bookViews>
    <workbookView xWindow="0" yWindow="0" windowWidth="9225" windowHeight="10320"/>
  </bookViews>
  <sheets>
    <sheet name="Sudoku01" sheetId="1" r:id="rId1"/>
    <sheet name="Sudoku02" sheetId="2" r:id="rId2"/>
    <sheet name="Sudoku03" sheetId="3" r:id="rId3"/>
    <sheet name="Sudoku04" sheetId="4" r:id="rId4"/>
    <sheet name="Sudoku05" sheetId="5" r:id="rId5"/>
    <sheet name="Sudoku06" sheetId="6" r:id="rId6"/>
    <sheet name="Sudoku07" sheetId="10" r:id="rId7"/>
    <sheet name="Sudoku08" sheetId="9" r:id="rId8"/>
    <sheet name="Sudoku09" sheetId="8" r:id="rId9"/>
    <sheet name="Sudoku10" sheetId="7" r:id="rId10"/>
  </sheets>
  <definedNames>
    <definedName name="sudoku01" localSheetId="0">Sudoku01!$A$1:$D$7</definedName>
    <definedName name="sudoku02" localSheetId="1">Sudoku02!$A$1:$D$7</definedName>
    <definedName name="sudoku03" localSheetId="2">Sudoku03!$A$1:$D$7</definedName>
    <definedName name="sudoku04" localSheetId="3">Sudoku04!$A$1:$D$7</definedName>
    <definedName name="sudoku05" localSheetId="4">Sudoku05!$A$1:$D$7</definedName>
    <definedName name="sudoku06" localSheetId="5">Sudoku06!$A$1:$D$7</definedName>
    <definedName name="sudoku07" localSheetId="6">Sudoku07!$A$1:$D$7</definedName>
    <definedName name="sudoku08" localSheetId="7">Sudoku08!$A$1:$D$7</definedName>
    <definedName name="sudoku09" localSheetId="8">Sudoku09!$A$1:$D$7</definedName>
    <definedName name="sudoku10" localSheetId="9">Sudoku10!$A$1:$D$7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udoku01" type="6" refreshedVersion="5" background="1" saveData="1">
    <textPr codePage="850" sourceFile="C:\Users\danie\Documents\PXL\3TIN 2016 - 2017\Programming Expert\repo\ProgExp18\sudoku01.csv" decimal="," thousands=" " comma="1" semicolon="1">
      <textFields count="4">
        <textField type="text"/>
        <textField/>
        <textField/>
        <textField/>
      </textFields>
    </textPr>
  </connection>
  <connection id="2" name="sudoku02" type="6" refreshedVersion="5" background="1" saveData="1">
    <textPr codePage="850" sourceFile="C:\Users\danie\Documents\PXL\3TIN 2016 - 2017\Programming Expert\repo\ProgExp18\sudoku02.csv" decimal="," thousands=" " comma="1">
      <textFields count="4">
        <textField/>
        <textField/>
        <textField/>
        <textField/>
      </textFields>
    </textPr>
  </connection>
  <connection id="3" name="sudoku03" type="6" refreshedVersion="5" background="1" saveData="1">
    <textPr codePage="850" sourceFile="C:\Users\danie\Documents\PXL\3TIN 2016 - 2017\Programming Expert\repo\ProgExp18\sudoku03.csv" decimal="," thousands=" " comma="1">
      <textFields count="4">
        <textField/>
        <textField/>
        <textField/>
        <textField/>
      </textFields>
    </textPr>
  </connection>
  <connection id="4" name="sudoku04" type="6" refreshedVersion="5" background="1" saveData="1">
    <textPr codePage="850" sourceFile="C:\Users\danie\Documents\PXL\3TIN 2016 - 2017\Programming Expert\repo\ProgExp18\sudoku04.csv" decimal="," thousands=" " comma="1" semicolon="1">
      <textFields count="4">
        <textField/>
        <textField/>
        <textField/>
        <textField/>
      </textFields>
    </textPr>
  </connection>
  <connection id="5" name="sudoku05" type="6" refreshedVersion="5" background="1" saveData="1">
    <textPr codePage="850" sourceFile="C:\Users\danie\Documents\PXL\3TIN 2016 - 2017\Programming Expert\repo\ProgExp18\sudoku05.csv" decimal="," thousands=" " comma="1">
      <textFields count="4">
        <textField/>
        <textField/>
        <textField/>
        <textField/>
      </textFields>
    </textPr>
  </connection>
  <connection id="6" name="sudoku06" type="6" refreshedVersion="5" background="1" saveData="1">
    <textPr codePage="850" sourceFile="C:\Users\danie\Documents\PXL\3TIN 2016 - 2017\Programming Expert\repo\ProgExp18\sudoku06.csv" decimal="," thousands=" " comma="1">
      <textFields count="4">
        <textField/>
        <textField/>
        <textField/>
        <textField/>
      </textFields>
    </textPr>
  </connection>
  <connection id="7" name="sudoku07" type="6" refreshedVersion="5" background="1" saveData="1">
    <textPr codePage="850" sourceFile="C:\Users\danie\Documents\PXL\3TIN 2016 - 2017\Programming Expert\repo\ProgExp18\sudoku07.csv" decimal="," thousands=" " comma="1">
      <textFields count="4">
        <textField/>
        <textField/>
        <textField/>
        <textField/>
      </textFields>
    </textPr>
  </connection>
  <connection id="8" name="sudoku08" type="6" refreshedVersion="5" background="1" saveData="1">
    <textPr codePage="850" sourceFile="C:\Users\danie\Documents\PXL\3TIN 2016 - 2017\Programming Expert\repo\ProgExp18\sudoku08.csv" decimal="," thousands=" " comma="1">
      <textFields count="4">
        <textField/>
        <textField/>
        <textField/>
        <textField/>
      </textFields>
    </textPr>
  </connection>
  <connection id="9" name="sudoku09" type="6" refreshedVersion="5" background="1" saveData="1">
    <textPr codePage="850" sourceFile="C:\Users\danie\Documents\PXL\3TIN 2016 - 2017\Programming Expert\repo\ProgExp18\sudoku09.csv" decimal="," thousands=" " comma="1">
      <textFields count="4">
        <textField/>
        <textField/>
        <textField/>
        <textField/>
      </textFields>
    </textPr>
  </connection>
  <connection id="10" name="sudoku10" type="6" refreshedVersion="5" background="1" saveData="1">
    <textPr codePage="850" sourceFile="C:\Users\danie\Documents\PXL\3TIN 2016 - 2017\Programming Expert\repo\ProgExp18\sudoku10.csv" decimal="," thousands=" 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<sst xmlns="http://schemas.openxmlformats.org/spreadsheetml/2006/main" count="100" uniqueCount="11">
  <si>
    <t>version</t>
  </si>
  <si>
    <t>avg</t>
  </si>
  <si>
    <t>max</t>
  </si>
  <si>
    <t xml:space="preserve"> min</t>
  </si>
  <si>
    <t>1.0</t>
  </si>
  <si>
    <t>2.0</t>
  </si>
  <si>
    <t>3.0</t>
  </si>
  <si>
    <t>4.0</t>
  </si>
  <si>
    <t>5.0</t>
  </si>
  <si>
    <t>Version</t>
  </si>
  <si>
    <t>6.0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</si>
</sst>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Sudoku01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Sudoku01!$B$1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Sudoku01!$A$2:$A$6</c:f>
              <c:strCach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strCache>
            </c:strRef>
          </c:cat>
          <c:val>
            <c:numRef>
              <c:f>Sudoku01!$B$2:$B$7</c:f>
              <c:numCache>
                <c:formatCode>General</c:formatCode>
                <c:ptCount val="6"/>
                <c:pt idx="0">
                  <c:v>7265220</c:v>
                </c:pt>
                <c:pt idx="1">
                  <c:v>9329452</c:v>
                </c:pt>
                <c:pt idx="2">
                  <c:v>3352153</c:v>
                </c:pt>
                <c:pt idx="3">
                  <c:v>2600027</c:v>
                </c:pt>
                <c:pt idx="4">
                  <c:v>2343652</c:v>
                </c:pt>
                <c:pt idx="5">
                  <c:v>2019558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Sudoku01!$C$1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Sudoku01!$A$2:$A$6</c:f>
              <c:strCach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strCache>
            </c:strRef>
          </c:cat>
          <c:val>
            <c:numRef>
              <c:f>Sudoku01!$C$2:$C$7</c:f>
              <c:numCache>
                <c:formatCode>General</c:formatCode>
                <c:ptCount val="6"/>
                <c:pt idx="0">
                  <c:v>26234187</c:v>
                </c:pt>
                <c:pt idx="1">
                  <c:v>22029533</c:v>
                </c:pt>
                <c:pt idx="2">
                  <c:v>7088619</c:v>
                </c:pt>
                <c:pt idx="3">
                  <c:v>5014516</c:v>
                </c:pt>
                <c:pt idx="4">
                  <c:v>5342939</c:v>
                </c:pt>
                <c:pt idx="5">
                  <c:v>6043636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Sudoku01!$D$1</c:f>
              <c:strCache>
                <c:ptCount val="1"/>
                <c:pt idx="0">
                  <c:v>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Sudoku01!$A$2:$A$6</c:f>
              <c:strCach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strCache>
            </c:strRef>
          </c:cat>
          <c:val>
            <c:numRef>
              <c:f>Sudoku01!$D$2:$D$7</c:f>
              <c:numCache>
                <c:formatCode>General</c:formatCode>
                <c:ptCount val="6"/>
                <c:pt idx="0">
                  <c:v>1886099</c:v>
                </c:pt>
                <c:pt idx="1">
                  <c:v>5437640</c:v>
                </c:pt>
                <c:pt idx="2">
                  <c:v>1597330</c:v>
                </c:pt>
                <c:pt idx="3">
                  <c:v>1312292</c:v>
                </c:pt>
                <c:pt idx="4">
                  <c:v>1003463</c:v>
                </c:pt>
                <c:pt idx="5">
                  <c:v>1455045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029400"/>
        <c:axId val="440029792"/>
      </c:lineChart>
      <c:catAx>
        <c:axId val="440029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Version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40029792"/>
        <c:crosses val="autoZero"/>
        <c:auto val="1"/>
        <c:lblAlgn val="ctr"/>
        <c:lblOffset val="100"/>
        <c:noMultiLvlLbl val="0"/>
      </c:catAx>
      <c:valAx>
        <c:axId val="4400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µs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40029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Sudoku10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Sudoku10!$B$1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Sudoku10!$A$2:$A$7</c:f>
              <c:strCach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strCache>
            </c:strRef>
          </c:cat>
          <c:val>
            <c:numRef>
              <c:f>Sudoku10!$B$2:$B$7</c:f>
              <c:numCache>
                <c:formatCode>General</c:formatCode>
                <c:ptCount val="6"/>
                <c:pt idx="0">
                  <c:v>59953880</c:v>
                </c:pt>
                <c:pt idx="1">
                  <c:v>53581205</c:v>
                </c:pt>
                <c:pt idx="2">
                  <c:v>120937442</c:v>
                </c:pt>
                <c:pt idx="3">
                  <c:v>119659783</c:v>
                </c:pt>
                <c:pt idx="4">
                  <c:v>118005315</c:v>
                </c:pt>
                <c:pt idx="5">
                  <c:v>115939814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Sudoku10!$C$1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Sudoku10!$A$2:$A$7</c:f>
              <c:strCach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strCache>
            </c:strRef>
          </c:cat>
          <c:val>
            <c:numRef>
              <c:f>Sudoku10!$C$2:$C$7</c:f>
              <c:numCache>
                <c:formatCode>General</c:formatCode>
                <c:ptCount val="6"/>
                <c:pt idx="0">
                  <c:v>116803362</c:v>
                </c:pt>
                <c:pt idx="1">
                  <c:v>104534150</c:v>
                </c:pt>
                <c:pt idx="2">
                  <c:v>134378658</c:v>
                </c:pt>
                <c:pt idx="3">
                  <c:v>125440327</c:v>
                </c:pt>
                <c:pt idx="4">
                  <c:v>131879098</c:v>
                </c:pt>
                <c:pt idx="5">
                  <c:v>129142550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Sudoku10!$D$1</c:f>
              <c:strCache>
                <c:ptCount val="1"/>
                <c:pt idx="0">
                  <c:v>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Sudoku10!$A$2:$A$7</c:f>
              <c:strCach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strCache>
            </c:strRef>
          </c:cat>
          <c:val>
            <c:numRef>
              <c:f>Sudoku10!$D$2:$D$7</c:f>
              <c:numCache>
                <c:formatCode>General</c:formatCode>
                <c:ptCount val="6"/>
                <c:pt idx="0">
                  <c:v>1208728</c:v>
                </c:pt>
                <c:pt idx="1">
                  <c:v>10368183</c:v>
                </c:pt>
                <c:pt idx="2">
                  <c:v>112418635</c:v>
                </c:pt>
                <c:pt idx="3">
                  <c:v>112746591</c:v>
                </c:pt>
                <c:pt idx="4">
                  <c:v>111952124</c:v>
                </c:pt>
                <c:pt idx="5">
                  <c:v>111647028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377120"/>
        <c:axId val="535379080"/>
      </c:lineChart>
      <c:catAx>
        <c:axId val="53537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Version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5379080"/>
        <c:crosses val="autoZero"/>
        <c:auto val="1"/>
        <c:lblAlgn val="ctr"/>
        <c:lblOffset val="100"/>
        <c:noMultiLvlLbl val="0"/>
      </c:catAx>
      <c:valAx>
        <c:axId val="53537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µs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537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Sudoku02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Sudoku02!$B$1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Sudoku02!$A$2:$A$7</c:f>
              <c:strCach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strCache>
            </c:strRef>
          </c:cat>
          <c:val>
            <c:numRef>
              <c:f>Sudoku02!$B$2:$B$7</c:f>
              <c:numCache>
                <c:formatCode>General</c:formatCode>
                <c:ptCount val="6"/>
                <c:pt idx="0">
                  <c:v>4998146201</c:v>
                </c:pt>
                <c:pt idx="1">
                  <c:v>4611414323</c:v>
                </c:pt>
                <c:pt idx="2">
                  <c:v>228485694</c:v>
                </c:pt>
                <c:pt idx="3">
                  <c:v>229710227</c:v>
                </c:pt>
                <c:pt idx="4">
                  <c:v>227066571</c:v>
                </c:pt>
                <c:pt idx="5">
                  <c:v>223415496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Sudoku02!$C$1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Sudoku02!$A$2:$A$7</c:f>
              <c:strCach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strCache>
            </c:strRef>
          </c:cat>
          <c:val>
            <c:numRef>
              <c:f>Sudoku02!$C$2:$C$7</c:f>
              <c:numCache>
                <c:formatCode>General</c:formatCode>
                <c:ptCount val="6"/>
                <c:pt idx="0">
                  <c:v>8816049062</c:v>
                </c:pt>
                <c:pt idx="1">
                  <c:v>8878816109</c:v>
                </c:pt>
                <c:pt idx="2">
                  <c:v>256092037</c:v>
                </c:pt>
                <c:pt idx="3">
                  <c:v>275746101</c:v>
                </c:pt>
                <c:pt idx="4">
                  <c:v>269491602</c:v>
                </c:pt>
                <c:pt idx="5">
                  <c:v>230784805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Sudoku02!$D$1</c:f>
              <c:strCache>
                <c:ptCount val="1"/>
                <c:pt idx="0">
                  <c:v>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Sudoku02!$A$2:$A$7</c:f>
              <c:strCach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strCache>
            </c:strRef>
          </c:cat>
          <c:val>
            <c:numRef>
              <c:f>Sudoku02!$D$2:$D$7</c:f>
              <c:numCache>
                <c:formatCode>General</c:formatCode>
                <c:ptCount val="6"/>
                <c:pt idx="0">
                  <c:v>343892475</c:v>
                </c:pt>
                <c:pt idx="1">
                  <c:v>199965758</c:v>
                </c:pt>
                <c:pt idx="2">
                  <c:v>215036829</c:v>
                </c:pt>
                <c:pt idx="3">
                  <c:v>218243618</c:v>
                </c:pt>
                <c:pt idx="4">
                  <c:v>216115866</c:v>
                </c:pt>
                <c:pt idx="5">
                  <c:v>215825697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077608"/>
        <c:axId val="437078392"/>
      </c:lineChart>
      <c:catAx>
        <c:axId val="437077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Version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7078392"/>
        <c:crosses val="autoZero"/>
        <c:auto val="1"/>
        <c:lblAlgn val="ctr"/>
        <c:lblOffset val="100"/>
        <c:noMultiLvlLbl val="0"/>
      </c:catAx>
      <c:valAx>
        <c:axId val="4370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µs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707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Sudoku03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Sudoku03!$B$1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Sudoku03!$A$2:$A$7</c:f>
              <c:strCach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strCache>
            </c:strRef>
          </c:cat>
          <c:val>
            <c:numRef>
              <c:f>Sudoku03!$B$2:$B$7</c:f>
              <c:numCache>
                <c:formatCode>General</c:formatCode>
                <c:ptCount val="6"/>
                <c:pt idx="0">
                  <c:v>28406985</c:v>
                </c:pt>
                <c:pt idx="1">
                  <c:v>41599681</c:v>
                </c:pt>
                <c:pt idx="2">
                  <c:v>68659217</c:v>
                </c:pt>
                <c:pt idx="3">
                  <c:v>62864343</c:v>
                </c:pt>
                <c:pt idx="4">
                  <c:v>61132434</c:v>
                </c:pt>
                <c:pt idx="5">
                  <c:v>58804792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Sudoku03!$C$1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Sudoku03!$A$2:$A$7</c:f>
              <c:strCach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strCache>
            </c:strRef>
          </c:cat>
          <c:val>
            <c:numRef>
              <c:f>Sudoku03!$C$2:$C$7</c:f>
              <c:numCache>
                <c:formatCode>General</c:formatCode>
                <c:ptCount val="6"/>
                <c:pt idx="0">
                  <c:v>68975363</c:v>
                </c:pt>
                <c:pt idx="1">
                  <c:v>68736043</c:v>
                </c:pt>
                <c:pt idx="2">
                  <c:v>79154143</c:v>
                </c:pt>
                <c:pt idx="3">
                  <c:v>71144167</c:v>
                </c:pt>
                <c:pt idx="4">
                  <c:v>69440940</c:v>
                </c:pt>
                <c:pt idx="5">
                  <c:v>60262356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Sudoku03!$D$1</c:f>
              <c:strCache>
                <c:ptCount val="1"/>
                <c:pt idx="0">
                  <c:v>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Sudoku03!$A$2:$A$7</c:f>
              <c:strCach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strCache>
            </c:strRef>
          </c:cat>
          <c:val>
            <c:numRef>
              <c:f>Sudoku03!$D$2:$D$7</c:f>
              <c:numCache>
                <c:formatCode>General</c:formatCode>
                <c:ptCount val="6"/>
                <c:pt idx="0">
                  <c:v>869574</c:v>
                </c:pt>
                <c:pt idx="1">
                  <c:v>10478746</c:v>
                </c:pt>
                <c:pt idx="2">
                  <c:v>61949256</c:v>
                </c:pt>
                <c:pt idx="3">
                  <c:v>58824106</c:v>
                </c:pt>
                <c:pt idx="4">
                  <c:v>58087487</c:v>
                </c:pt>
                <c:pt idx="5">
                  <c:v>57282290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684056"/>
        <c:axId val="529682488"/>
      </c:lineChart>
      <c:catAx>
        <c:axId val="529684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Version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29682488"/>
        <c:crosses val="autoZero"/>
        <c:auto val="1"/>
        <c:lblAlgn val="ctr"/>
        <c:lblOffset val="100"/>
        <c:noMultiLvlLbl val="0"/>
      </c:catAx>
      <c:valAx>
        <c:axId val="52968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µs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2968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Sudoku04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Sudoku04!$B$1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Sudoku04!$A$2:$A$7</c:f>
              <c:strCach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strCache>
            </c:strRef>
          </c:cat>
          <c:val>
            <c:numRef>
              <c:f>Sudoku04!$B$2:$B$7</c:f>
              <c:numCache>
                <c:formatCode>General</c:formatCode>
                <c:ptCount val="6"/>
                <c:pt idx="0">
                  <c:v>30885757</c:v>
                </c:pt>
                <c:pt idx="1">
                  <c:v>27186930</c:v>
                </c:pt>
                <c:pt idx="2">
                  <c:v>5866288</c:v>
                </c:pt>
                <c:pt idx="3">
                  <c:v>5105204</c:v>
                </c:pt>
                <c:pt idx="4">
                  <c:v>5298825</c:v>
                </c:pt>
                <c:pt idx="5">
                  <c:v>4749967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Sudoku04!$C$1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Sudoku04!$A$2:$A$7</c:f>
              <c:strCach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strCache>
            </c:strRef>
          </c:cat>
          <c:val>
            <c:numRef>
              <c:f>Sudoku04!$C$2:$C$7</c:f>
              <c:numCache>
                <c:formatCode>General</c:formatCode>
                <c:ptCount val="6"/>
                <c:pt idx="0">
                  <c:v>55608919</c:v>
                </c:pt>
                <c:pt idx="1">
                  <c:v>55697089</c:v>
                </c:pt>
                <c:pt idx="2">
                  <c:v>8891213</c:v>
                </c:pt>
                <c:pt idx="3">
                  <c:v>7239301</c:v>
                </c:pt>
                <c:pt idx="4">
                  <c:v>8462024</c:v>
                </c:pt>
                <c:pt idx="5">
                  <c:v>5755333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Sudoku04!$D$1</c:f>
              <c:strCache>
                <c:ptCount val="1"/>
                <c:pt idx="0">
                  <c:v>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Sudoku04!$A$2:$A$7</c:f>
              <c:strCach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strCache>
            </c:strRef>
          </c:cat>
          <c:val>
            <c:numRef>
              <c:f>Sudoku04!$D$2:$D$7</c:f>
              <c:numCache>
                <c:formatCode>General</c:formatCode>
                <c:ptCount val="6"/>
                <c:pt idx="0">
                  <c:v>1344015</c:v>
                </c:pt>
                <c:pt idx="1">
                  <c:v>3075700</c:v>
                </c:pt>
                <c:pt idx="2">
                  <c:v>4599788</c:v>
                </c:pt>
                <c:pt idx="3">
                  <c:v>4370266</c:v>
                </c:pt>
                <c:pt idx="4">
                  <c:v>4371664</c:v>
                </c:pt>
                <c:pt idx="5">
                  <c:v>4338076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484968"/>
        <c:axId val="534485360"/>
      </c:lineChart>
      <c:catAx>
        <c:axId val="534484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Version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4485360"/>
        <c:crosses val="autoZero"/>
        <c:auto val="1"/>
        <c:lblAlgn val="ctr"/>
        <c:lblOffset val="100"/>
        <c:noMultiLvlLbl val="0"/>
      </c:catAx>
      <c:valAx>
        <c:axId val="53448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µs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448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Sudoku05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Sudoku05!$B$1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Sudoku05!$A$2:$A$7</c:f>
              <c:strCach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strCache>
            </c:strRef>
          </c:cat>
          <c:val>
            <c:numRef>
              <c:f>Sudoku05!$B$2:$B$7</c:f>
              <c:numCache>
                <c:formatCode>General</c:formatCode>
                <c:ptCount val="6"/>
                <c:pt idx="0">
                  <c:v>160396626</c:v>
                </c:pt>
                <c:pt idx="1">
                  <c:v>185770774</c:v>
                </c:pt>
                <c:pt idx="2">
                  <c:v>36920045</c:v>
                </c:pt>
                <c:pt idx="3">
                  <c:v>35063876</c:v>
                </c:pt>
                <c:pt idx="4">
                  <c:v>34240393</c:v>
                </c:pt>
                <c:pt idx="5">
                  <c:v>34824706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Sudoku05!$C$1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Sudoku05!$A$2:$A$7</c:f>
              <c:strCach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strCache>
            </c:strRef>
          </c:cat>
          <c:val>
            <c:numRef>
              <c:f>Sudoku05!$C$2:$C$7</c:f>
              <c:numCache>
                <c:formatCode>General</c:formatCode>
                <c:ptCount val="6"/>
                <c:pt idx="0">
                  <c:v>340585386</c:v>
                </c:pt>
                <c:pt idx="1">
                  <c:v>318221366</c:v>
                </c:pt>
                <c:pt idx="2">
                  <c:v>43449337</c:v>
                </c:pt>
                <c:pt idx="3">
                  <c:v>40426353</c:v>
                </c:pt>
                <c:pt idx="4">
                  <c:v>37048821</c:v>
                </c:pt>
                <c:pt idx="5">
                  <c:v>43104586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Sudoku05!$D$1</c:f>
              <c:strCache>
                <c:ptCount val="1"/>
                <c:pt idx="0">
                  <c:v>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Sudoku05!$A$2:$A$7</c:f>
              <c:strCach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strCache>
            </c:strRef>
          </c:cat>
          <c:val>
            <c:numRef>
              <c:f>Sudoku05!$D$2:$D$7</c:f>
              <c:numCache>
                <c:formatCode>General</c:formatCode>
                <c:ptCount val="6"/>
                <c:pt idx="0">
                  <c:v>4668832</c:v>
                </c:pt>
                <c:pt idx="1">
                  <c:v>2221521</c:v>
                </c:pt>
                <c:pt idx="2">
                  <c:v>32992516</c:v>
                </c:pt>
                <c:pt idx="3">
                  <c:v>31946601</c:v>
                </c:pt>
                <c:pt idx="4">
                  <c:v>32161196</c:v>
                </c:pt>
                <c:pt idx="5">
                  <c:v>32099150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683272"/>
        <c:axId val="529683664"/>
      </c:lineChart>
      <c:catAx>
        <c:axId val="529683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Version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29683664"/>
        <c:crosses val="autoZero"/>
        <c:auto val="1"/>
        <c:lblAlgn val="ctr"/>
        <c:lblOffset val="100"/>
        <c:noMultiLvlLbl val="0"/>
      </c:catAx>
      <c:valAx>
        <c:axId val="5296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µs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2968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Sudoku06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Sudoku06!$B$1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Sudoku06!$A$2:$A$7</c:f>
              <c:strCach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strCache>
            </c:strRef>
          </c:cat>
          <c:val>
            <c:numRef>
              <c:f>Sudoku06!$B$2:$B$7</c:f>
              <c:numCache>
                <c:formatCode>General</c:formatCode>
                <c:ptCount val="6"/>
                <c:pt idx="0">
                  <c:v>280911056</c:v>
                </c:pt>
                <c:pt idx="1">
                  <c:v>227377528</c:v>
                </c:pt>
                <c:pt idx="2">
                  <c:v>445375668</c:v>
                </c:pt>
                <c:pt idx="3">
                  <c:v>449003212</c:v>
                </c:pt>
                <c:pt idx="4">
                  <c:v>449568305</c:v>
                </c:pt>
                <c:pt idx="5">
                  <c:v>435309317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Sudoku06!$C$1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Sudoku06!$A$2:$A$7</c:f>
              <c:strCach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strCache>
            </c:strRef>
          </c:cat>
          <c:val>
            <c:numRef>
              <c:f>Sudoku06!$C$2:$C$7</c:f>
              <c:numCache>
                <c:formatCode>General</c:formatCode>
                <c:ptCount val="6"/>
                <c:pt idx="0">
                  <c:v>494562127</c:v>
                </c:pt>
                <c:pt idx="1">
                  <c:v>447021031</c:v>
                </c:pt>
                <c:pt idx="2">
                  <c:v>488309028</c:v>
                </c:pt>
                <c:pt idx="3">
                  <c:v>462835718</c:v>
                </c:pt>
                <c:pt idx="4">
                  <c:v>464765203</c:v>
                </c:pt>
                <c:pt idx="5">
                  <c:v>448734988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Sudoku06!$D$1</c:f>
              <c:strCache>
                <c:ptCount val="1"/>
                <c:pt idx="0">
                  <c:v>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Sudoku06!$A$2:$A$7</c:f>
              <c:strCach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strCache>
            </c:strRef>
          </c:cat>
          <c:val>
            <c:numRef>
              <c:f>Sudoku06!$D$2:$D$7</c:f>
              <c:numCache>
                <c:formatCode>General</c:formatCode>
                <c:ptCount val="6"/>
                <c:pt idx="0">
                  <c:v>14733318</c:v>
                </c:pt>
                <c:pt idx="1">
                  <c:v>50060250</c:v>
                </c:pt>
                <c:pt idx="2">
                  <c:v>425026487</c:v>
                </c:pt>
                <c:pt idx="3">
                  <c:v>440515083</c:v>
                </c:pt>
                <c:pt idx="4">
                  <c:v>434115966</c:v>
                </c:pt>
                <c:pt idx="5">
                  <c:v>423477206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361072"/>
        <c:axId val="536437928"/>
      </c:lineChart>
      <c:catAx>
        <c:axId val="52936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Version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6437928"/>
        <c:crosses val="autoZero"/>
        <c:auto val="1"/>
        <c:lblAlgn val="ctr"/>
        <c:lblOffset val="100"/>
        <c:noMultiLvlLbl val="0"/>
      </c:catAx>
      <c:valAx>
        <c:axId val="53643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µs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2936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Sudoku07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Sudoku07!$B$1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Sudoku07!$A$2:$A$7</c:f>
              <c:strCach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strCache>
            </c:strRef>
          </c:cat>
          <c:val>
            <c:numRef>
              <c:f>Sudoku07!$B$2:$B$7</c:f>
              <c:numCache>
                <c:formatCode>General</c:formatCode>
                <c:ptCount val="6"/>
                <c:pt idx="0">
                  <c:v>445805790</c:v>
                </c:pt>
                <c:pt idx="1">
                  <c:v>422398560</c:v>
                </c:pt>
                <c:pt idx="2">
                  <c:v>903913318</c:v>
                </c:pt>
                <c:pt idx="3">
                  <c:v>884314396</c:v>
                </c:pt>
                <c:pt idx="4">
                  <c:v>862681247</c:v>
                </c:pt>
                <c:pt idx="5">
                  <c:v>859125489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Sudoku07!$C$1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Sudoku07!$A$2:$A$7</c:f>
              <c:strCach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strCache>
            </c:strRef>
          </c:cat>
          <c:val>
            <c:numRef>
              <c:f>Sudoku07!$C$2:$C$7</c:f>
              <c:numCache>
                <c:formatCode>General</c:formatCode>
                <c:ptCount val="6"/>
                <c:pt idx="0">
                  <c:v>830156789</c:v>
                </c:pt>
                <c:pt idx="1">
                  <c:v>781559048</c:v>
                </c:pt>
                <c:pt idx="2">
                  <c:v>993784688</c:v>
                </c:pt>
                <c:pt idx="3">
                  <c:v>922963345</c:v>
                </c:pt>
                <c:pt idx="4">
                  <c:v>888988825</c:v>
                </c:pt>
                <c:pt idx="5">
                  <c:v>876122948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Sudoku07!$D$1</c:f>
              <c:strCache>
                <c:ptCount val="1"/>
                <c:pt idx="0">
                  <c:v>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Sudoku07!$A$2:$A$7</c:f>
              <c:strCach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strCache>
            </c:strRef>
          </c:cat>
          <c:val>
            <c:numRef>
              <c:f>Sudoku07!$D$2:$D$7</c:f>
              <c:numCache>
                <c:formatCode>General</c:formatCode>
                <c:ptCount val="6"/>
                <c:pt idx="0">
                  <c:v>30611450</c:v>
                </c:pt>
                <c:pt idx="1">
                  <c:v>80689894</c:v>
                </c:pt>
                <c:pt idx="2">
                  <c:v>861455409</c:v>
                </c:pt>
                <c:pt idx="3">
                  <c:v>857666882</c:v>
                </c:pt>
                <c:pt idx="4">
                  <c:v>845434057</c:v>
                </c:pt>
                <c:pt idx="5">
                  <c:v>840247866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384624"/>
        <c:axId val="542383448"/>
      </c:lineChart>
      <c:catAx>
        <c:axId val="54238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Version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42383448"/>
        <c:crosses val="autoZero"/>
        <c:auto val="1"/>
        <c:lblAlgn val="ctr"/>
        <c:lblOffset val="100"/>
        <c:noMultiLvlLbl val="0"/>
      </c:catAx>
      <c:valAx>
        <c:axId val="54238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µs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4238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Sudoku08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Sudoku08!$B$1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Sudoku08!$A$2:$A$7</c:f>
              <c:strCach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strCache>
            </c:strRef>
          </c:cat>
          <c:val>
            <c:numRef>
              <c:f>Sudoku08!$B$2:$B$7</c:f>
              <c:numCache>
                <c:formatCode>General</c:formatCode>
                <c:ptCount val="6"/>
                <c:pt idx="0">
                  <c:v>6573647</c:v>
                </c:pt>
                <c:pt idx="1">
                  <c:v>7331185</c:v>
                </c:pt>
                <c:pt idx="2">
                  <c:v>2667447</c:v>
                </c:pt>
                <c:pt idx="3">
                  <c:v>2523259</c:v>
                </c:pt>
                <c:pt idx="4">
                  <c:v>2373416</c:v>
                </c:pt>
                <c:pt idx="5">
                  <c:v>2389016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Sudoku08!$C$1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Sudoku08!$A$2:$A$7</c:f>
              <c:strCach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strCache>
            </c:strRef>
          </c:cat>
          <c:val>
            <c:numRef>
              <c:f>Sudoku08!$C$2:$C$7</c:f>
              <c:numCache>
                <c:formatCode>General</c:formatCode>
                <c:ptCount val="6"/>
                <c:pt idx="0">
                  <c:v>14201495</c:v>
                </c:pt>
                <c:pt idx="1">
                  <c:v>10714334</c:v>
                </c:pt>
                <c:pt idx="2">
                  <c:v>3922883</c:v>
                </c:pt>
                <c:pt idx="3">
                  <c:v>3979330</c:v>
                </c:pt>
                <c:pt idx="4">
                  <c:v>3983528</c:v>
                </c:pt>
                <c:pt idx="5">
                  <c:v>3636445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Sudoku08!$D$1</c:f>
              <c:strCache>
                <c:ptCount val="1"/>
                <c:pt idx="0">
                  <c:v>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Sudoku08!$A$2:$A$7</c:f>
              <c:strCach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strCache>
            </c:strRef>
          </c:cat>
          <c:val>
            <c:numRef>
              <c:f>Sudoku08!$D$2:$D$7</c:f>
              <c:numCache>
                <c:formatCode>General</c:formatCode>
                <c:ptCount val="6"/>
                <c:pt idx="0">
                  <c:v>657313</c:v>
                </c:pt>
                <c:pt idx="1">
                  <c:v>663843</c:v>
                </c:pt>
                <c:pt idx="2">
                  <c:v>2059175</c:v>
                </c:pt>
                <c:pt idx="3">
                  <c:v>1998528</c:v>
                </c:pt>
                <c:pt idx="4">
                  <c:v>2016723</c:v>
                </c:pt>
                <c:pt idx="5">
                  <c:v>2018122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261848"/>
        <c:axId val="544263416"/>
      </c:lineChart>
      <c:catAx>
        <c:axId val="544261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Version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44263416"/>
        <c:crosses val="autoZero"/>
        <c:auto val="1"/>
        <c:lblAlgn val="ctr"/>
        <c:lblOffset val="100"/>
        <c:noMultiLvlLbl val="0"/>
      </c:catAx>
      <c:valAx>
        <c:axId val="54426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µs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4426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Sudoku09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Sudoku09!$B$1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Sudoku09!$A$2:$A$7</c:f>
              <c:strCach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strCache>
            </c:strRef>
          </c:cat>
          <c:val>
            <c:numRef>
              <c:f>Sudoku09!$B$2:$B$7</c:f>
              <c:numCache>
                <c:formatCode>General</c:formatCode>
                <c:ptCount val="6"/>
                <c:pt idx="0">
                  <c:v>24238644</c:v>
                </c:pt>
                <c:pt idx="1">
                  <c:v>28256395</c:v>
                </c:pt>
                <c:pt idx="2">
                  <c:v>43910435</c:v>
                </c:pt>
                <c:pt idx="3">
                  <c:v>43797820</c:v>
                </c:pt>
                <c:pt idx="4">
                  <c:v>45258985</c:v>
                </c:pt>
                <c:pt idx="5">
                  <c:v>43378688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Sudoku09!$C$1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Sudoku09!$A$2:$A$7</c:f>
              <c:strCach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strCache>
            </c:strRef>
          </c:cat>
          <c:val>
            <c:numRef>
              <c:f>Sudoku09!$C$2:$C$7</c:f>
              <c:numCache>
                <c:formatCode>General</c:formatCode>
                <c:ptCount val="6"/>
                <c:pt idx="0">
                  <c:v>49381945</c:v>
                </c:pt>
                <c:pt idx="1">
                  <c:v>40251878</c:v>
                </c:pt>
                <c:pt idx="2">
                  <c:v>50792203</c:v>
                </c:pt>
                <c:pt idx="3">
                  <c:v>47985213</c:v>
                </c:pt>
                <c:pt idx="4">
                  <c:v>54129616</c:v>
                </c:pt>
                <c:pt idx="5">
                  <c:v>50551952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Sudoku09!$D$1</c:f>
              <c:strCache>
                <c:ptCount val="1"/>
                <c:pt idx="0">
                  <c:v>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Sudoku09!$A$2:$A$7</c:f>
              <c:strCach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strCache>
            </c:strRef>
          </c:cat>
          <c:val>
            <c:numRef>
              <c:f>Sudoku09!$D$2:$D$7</c:f>
              <c:numCache>
                <c:formatCode>General</c:formatCode>
                <c:ptCount val="6"/>
                <c:pt idx="0">
                  <c:v>4477096</c:v>
                </c:pt>
                <c:pt idx="1">
                  <c:v>15794627</c:v>
                </c:pt>
                <c:pt idx="2">
                  <c:v>40715123</c:v>
                </c:pt>
                <c:pt idx="3">
                  <c:v>41225485</c:v>
                </c:pt>
                <c:pt idx="4">
                  <c:v>40157177</c:v>
                </c:pt>
                <c:pt idx="5">
                  <c:v>40364773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735848"/>
        <c:axId val="529738200"/>
      </c:lineChart>
      <c:catAx>
        <c:axId val="529735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Version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29738200"/>
        <c:crosses val="autoZero"/>
        <c:auto val="1"/>
        <c:lblAlgn val="ctr"/>
        <c:lblOffset val="100"/>
        <c:noMultiLvlLbl val="0"/>
      </c:catAx>
      <c:valAx>
        <c:axId val="52973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µs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2973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104773</xdr:colOff>
      <xdr:row>0</xdr:row>
      <xdr:rowOff>57149</xdr:rowOff>
    </xdr:from>
    <xdr:to>
      <xdr:col>18</xdr:col>
      <xdr:colOff>28574</xdr:colOff>
      <xdr:row>30</xdr:row>
      <xdr:rowOff>66674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157161</xdr:colOff>
      <xdr:row>0</xdr:row>
      <xdr:rowOff>85724</xdr:rowOff>
    </xdr:from>
    <xdr:to>
      <xdr:col>17</xdr:col>
      <xdr:colOff>504825</xdr:colOff>
      <xdr:row>30</xdr:row>
      <xdr:rowOff>152399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47625</xdr:rowOff>
    </xdr:from>
    <xdr:to>
      <xdr:col>17</xdr:col>
      <xdr:colOff>457200</xdr:colOff>
      <xdr:row>30</xdr:row>
      <xdr:rowOff>66675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157161</xdr:colOff>
      <xdr:row>0</xdr:row>
      <xdr:rowOff>57150</xdr:rowOff>
    </xdr:from>
    <xdr:to>
      <xdr:col>17</xdr:col>
      <xdr:colOff>590550</xdr:colOff>
      <xdr:row>31</xdr:row>
      <xdr:rowOff>0</xdr:rowOff>
    </xdr:to>
    <xdr:graphicFrame macro="">
      <xdr:nvGraphicFramePr>
        <xdr:cNvPr id="5" name="Grafie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52386</xdr:colOff>
      <xdr:row>0</xdr:row>
      <xdr:rowOff>0</xdr:rowOff>
    </xdr:from>
    <xdr:to>
      <xdr:col>17</xdr:col>
      <xdr:colOff>581025</xdr:colOff>
      <xdr:row>30</xdr:row>
      <xdr:rowOff>142874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204786</xdr:colOff>
      <xdr:row>0</xdr:row>
      <xdr:rowOff>180974</xdr:rowOff>
    </xdr:from>
    <xdr:to>
      <xdr:col>17</xdr:col>
      <xdr:colOff>495300</xdr:colOff>
      <xdr:row>30</xdr:row>
      <xdr:rowOff>114300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128586</xdr:colOff>
      <xdr:row>0</xdr:row>
      <xdr:rowOff>76199</xdr:rowOff>
    </xdr:from>
    <xdr:to>
      <xdr:col>18</xdr:col>
      <xdr:colOff>0</xdr:colOff>
      <xdr:row>31</xdr:row>
      <xdr:rowOff>28575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71436</xdr:colOff>
      <xdr:row>0</xdr:row>
      <xdr:rowOff>76199</xdr:rowOff>
    </xdr:from>
    <xdr:to>
      <xdr:col>17</xdr:col>
      <xdr:colOff>561975</xdr:colOff>
      <xdr:row>30</xdr:row>
      <xdr:rowOff>161925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138112</xdr:colOff>
      <xdr:row>0</xdr:row>
      <xdr:rowOff>66674</xdr:rowOff>
    </xdr:from>
    <xdr:to>
      <xdr:col>17</xdr:col>
      <xdr:colOff>571500</xdr:colOff>
      <xdr:row>30</xdr:row>
      <xdr:rowOff>190499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61911</xdr:colOff>
      <xdr:row>0</xdr:row>
      <xdr:rowOff>66675</xdr:rowOff>
    </xdr:from>
    <xdr:to>
      <xdr:col>17</xdr:col>
      <xdr:colOff>523874</xdr:colOff>
      <xdr:row>31</xdr:row>
      <xdr:rowOff>28575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udoku01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sudoku10" connectionId="10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udoku02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udoku03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udoku04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udoku05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sudoku06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sudoku07" connectionId="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sudoku08" connectionId="8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sudoku09" connectionId="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D7"/>
  <sheetViews>
    <sheetView tabSelected="1" workbookViewId="0">
      <selection activeCell="D21" sqref="D21"/>
    </sheetView>
  </sheetViews>
  <sheetFormatPr defaultRowHeight="15" x14ac:dyDescent="0.25"/>
  <cols>
    <col min="1" max="4" width="12.7109375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>
        <v>7265220</v>
      </c>
      <c r="C2">
        <v>26234187</v>
      </c>
      <c r="D2">
        <v>1886099</v>
      </c>
    </row>
    <row r="3" spans="1:4" x14ac:dyDescent="0.25">
      <c r="A3" s="1" t="s">
        <v>5</v>
      </c>
      <c r="B3">
        <v>9329452</v>
      </c>
      <c r="C3">
        <v>22029533</v>
      </c>
      <c r="D3">
        <v>5437640</v>
      </c>
    </row>
    <row r="4" spans="1:4" x14ac:dyDescent="0.25">
      <c r="A4" s="1" t="s">
        <v>6</v>
      </c>
      <c r="B4">
        <v>3352153</v>
      </c>
      <c r="C4">
        <v>7088619</v>
      </c>
      <c r="D4">
        <v>1597330</v>
      </c>
    </row>
    <row r="5" spans="1:4" x14ac:dyDescent="0.25">
      <c r="A5" s="1" t="s">
        <v>7</v>
      </c>
      <c r="B5">
        <v>2600027</v>
      </c>
      <c r="C5">
        <v>5014516</v>
      </c>
      <c r="D5">
        <v>1312292</v>
      </c>
    </row>
    <row r="6" spans="1:4" x14ac:dyDescent="0.25">
      <c r="A6" s="1" t="s">
        <v>8</v>
      </c>
      <c r="B6">
        <v>2343652</v>
      </c>
      <c r="C6">
        <v>5342939</v>
      </c>
      <c r="D6">
        <v>1003463</v>
      </c>
    </row>
    <row r="7" spans="1:4" x14ac:dyDescent="0.25">
      <c r="A7" s="1" t="s">
        <v>10</v>
      </c>
      <c r="B7">
        <v>2019558</v>
      </c>
      <c r="C7">
        <v>6043636</v>
      </c>
      <c r="D7">
        <v>1455045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0"/>
  <dimension ref="A1:D7"/>
  <sheetViews>
    <sheetView workbookViewId="0">
      <selection activeCell="D21" sqref="D21"/>
    </sheetView>
  </sheetViews>
  <sheetFormatPr defaultRowHeight="15" x14ac:dyDescent="0.25"/>
  <cols>
    <col min="1" max="4" width="12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59953880</v>
      </c>
      <c r="C2">
        <v>116803362</v>
      </c>
      <c r="D2">
        <v>1208728</v>
      </c>
    </row>
    <row r="3" spans="1:4" x14ac:dyDescent="0.25">
      <c r="A3" t="s">
        <v>5</v>
      </c>
      <c r="B3">
        <v>53581205</v>
      </c>
      <c r="C3">
        <v>104534150</v>
      </c>
      <c r="D3">
        <v>10368183</v>
      </c>
    </row>
    <row r="4" spans="1:4" x14ac:dyDescent="0.25">
      <c r="A4" t="s">
        <v>6</v>
      </c>
      <c r="B4">
        <v>120937442</v>
      </c>
      <c r="C4">
        <v>134378658</v>
      </c>
      <c r="D4">
        <v>112418635</v>
      </c>
    </row>
    <row r="5" spans="1:4" x14ac:dyDescent="0.25">
      <c r="A5" t="s">
        <v>7</v>
      </c>
      <c r="B5">
        <v>119659783</v>
      </c>
      <c r="C5">
        <v>125440327</v>
      </c>
      <c r="D5">
        <v>112746591</v>
      </c>
    </row>
    <row r="6" spans="1:4" x14ac:dyDescent="0.25">
      <c r="A6" t="s">
        <v>8</v>
      </c>
      <c r="B6">
        <v>118005315</v>
      </c>
      <c r="C6">
        <v>131879098</v>
      </c>
      <c r="D6">
        <v>111952124</v>
      </c>
    </row>
    <row r="7" spans="1:4" x14ac:dyDescent="0.25">
      <c r="A7" s="1" t="s">
        <v>10</v>
      </c>
      <c r="B7">
        <v>115939814</v>
      </c>
      <c r="C7">
        <v>129142550</v>
      </c>
      <c r="D7">
        <v>111647028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D7"/>
  <sheetViews>
    <sheetView workbookViewId="0">
      <selection activeCell="D1" sqref="A1:D1048576"/>
    </sheetView>
  </sheetViews>
  <sheetFormatPr defaultRowHeight="15" x14ac:dyDescent="0.25"/>
  <cols>
    <col min="1" max="4" width="12.7109375" customWidth="1"/>
  </cols>
  <sheetData>
    <row r="1" spans="1:4" x14ac:dyDescent="0.25">
      <c r="A1" t="s">
        <v>9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4998146201</v>
      </c>
      <c r="C2">
        <v>8816049062</v>
      </c>
      <c r="D2">
        <v>343892475</v>
      </c>
    </row>
    <row r="3" spans="1:4" x14ac:dyDescent="0.25">
      <c r="A3" t="s">
        <v>5</v>
      </c>
      <c r="B3">
        <v>4611414323</v>
      </c>
      <c r="C3">
        <v>8878816109</v>
      </c>
      <c r="D3">
        <v>199965758</v>
      </c>
    </row>
    <row r="4" spans="1:4" x14ac:dyDescent="0.25">
      <c r="A4" t="s">
        <v>6</v>
      </c>
      <c r="B4">
        <v>228485694</v>
      </c>
      <c r="C4">
        <v>256092037</v>
      </c>
      <c r="D4">
        <v>215036829</v>
      </c>
    </row>
    <row r="5" spans="1:4" x14ac:dyDescent="0.25">
      <c r="A5" t="s">
        <v>7</v>
      </c>
      <c r="B5">
        <v>229710227</v>
      </c>
      <c r="C5">
        <v>275746101</v>
      </c>
      <c r="D5">
        <v>218243618</v>
      </c>
    </row>
    <row r="6" spans="1:4" x14ac:dyDescent="0.25">
      <c r="A6" t="s">
        <v>8</v>
      </c>
      <c r="B6">
        <v>227066571</v>
      </c>
      <c r="C6">
        <v>269491602</v>
      </c>
      <c r="D6">
        <v>216115866</v>
      </c>
    </row>
    <row r="7" spans="1:4" x14ac:dyDescent="0.25">
      <c r="A7" s="1" t="s">
        <v>10</v>
      </c>
      <c r="B7">
        <v>223415496</v>
      </c>
      <c r="C7">
        <v>230784805</v>
      </c>
      <c r="D7">
        <v>215825697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D7"/>
  <sheetViews>
    <sheetView workbookViewId="0">
      <selection activeCell="D21" sqref="D21"/>
    </sheetView>
  </sheetViews>
  <sheetFormatPr defaultRowHeight="15" x14ac:dyDescent="0.25"/>
  <cols>
    <col min="1" max="4" width="12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28406985</v>
      </c>
      <c r="C2">
        <v>68975363</v>
      </c>
      <c r="D2">
        <v>869574</v>
      </c>
    </row>
    <row r="3" spans="1:4" x14ac:dyDescent="0.25">
      <c r="A3" t="s">
        <v>5</v>
      </c>
      <c r="B3">
        <v>41599681</v>
      </c>
      <c r="C3">
        <v>68736043</v>
      </c>
      <c r="D3">
        <v>10478746</v>
      </c>
    </row>
    <row r="4" spans="1:4" x14ac:dyDescent="0.25">
      <c r="A4" t="s">
        <v>6</v>
      </c>
      <c r="B4">
        <v>68659217</v>
      </c>
      <c r="C4">
        <v>79154143</v>
      </c>
      <c r="D4">
        <v>61949256</v>
      </c>
    </row>
    <row r="5" spans="1:4" x14ac:dyDescent="0.25">
      <c r="A5" t="s">
        <v>7</v>
      </c>
      <c r="B5">
        <v>62864343</v>
      </c>
      <c r="C5">
        <v>71144167</v>
      </c>
      <c r="D5">
        <v>58824106</v>
      </c>
    </row>
    <row r="6" spans="1:4" x14ac:dyDescent="0.25">
      <c r="A6" t="s">
        <v>8</v>
      </c>
      <c r="B6">
        <v>61132434</v>
      </c>
      <c r="C6">
        <v>69440940</v>
      </c>
      <c r="D6">
        <v>58087487</v>
      </c>
    </row>
    <row r="7" spans="1:4" x14ac:dyDescent="0.25">
      <c r="A7" s="1" t="s">
        <v>10</v>
      </c>
      <c r="B7">
        <v>58804792</v>
      </c>
      <c r="C7">
        <v>60262356</v>
      </c>
      <c r="D7">
        <v>57282290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D7"/>
  <sheetViews>
    <sheetView workbookViewId="0">
      <selection activeCell="D21" sqref="D21"/>
    </sheetView>
  </sheetViews>
  <sheetFormatPr defaultRowHeight="15" x14ac:dyDescent="0.25"/>
  <cols>
    <col min="1" max="4" width="12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30885757</v>
      </c>
      <c r="C2">
        <v>55608919</v>
      </c>
      <c r="D2">
        <v>1344015</v>
      </c>
    </row>
    <row r="3" spans="1:4" x14ac:dyDescent="0.25">
      <c r="A3" t="s">
        <v>5</v>
      </c>
      <c r="B3">
        <v>27186930</v>
      </c>
      <c r="C3">
        <v>55697089</v>
      </c>
      <c r="D3">
        <v>3075700</v>
      </c>
    </row>
    <row r="4" spans="1:4" x14ac:dyDescent="0.25">
      <c r="A4" t="s">
        <v>6</v>
      </c>
      <c r="B4">
        <v>5866288</v>
      </c>
      <c r="C4">
        <v>8891213</v>
      </c>
      <c r="D4">
        <v>4599788</v>
      </c>
    </row>
    <row r="5" spans="1:4" x14ac:dyDescent="0.25">
      <c r="A5" t="s">
        <v>7</v>
      </c>
      <c r="B5">
        <v>5105204</v>
      </c>
      <c r="C5">
        <v>7239301</v>
      </c>
      <c r="D5">
        <v>4370266</v>
      </c>
    </row>
    <row r="6" spans="1:4" x14ac:dyDescent="0.25">
      <c r="A6" t="s">
        <v>8</v>
      </c>
      <c r="B6">
        <v>5298825</v>
      </c>
      <c r="C6">
        <v>8462024</v>
      </c>
      <c r="D6">
        <v>4371664</v>
      </c>
    </row>
    <row r="7" spans="1:4" x14ac:dyDescent="0.25">
      <c r="A7" s="1" t="s">
        <v>10</v>
      </c>
      <c r="B7">
        <v>4749967</v>
      </c>
      <c r="C7">
        <v>5755333</v>
      </c>
      <c r="D7">
        <v>4338076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5"/>
  <dimension ref="A1:D7"/>
  <sheetViews>
    <sheetView workbookViewId="0">
      <selection activeCell="D21" sqref="D21"/>
    </sheetView>
  </sheetViews>
  <sheetFormatPr defaultRowHeight="15" x14ac:dyDescent="0.25"/>
  <cols>
    <col min="1" max="4" width="12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160396626</v>
      </c>
      <c r="C2">
        <v>340585386</v>
      </c>
      <c r="D2">
        <v>4668832</v>
      </c>
    </row>
    <row r="3" spans="1:4" x14ac:dyDescent="0.25">
      <c r="A3" t="s">
        <v>5</v>
      </c>
      <c r="B3">
        <v>185770774</v>
      </c>
      <c r="C3">
        <v>318221366</v>
      </c>
      <c r="D3">
        <v>2221521</v>
      </c>
    </row>
    <row r="4" spans="1:4" x14ac:dyDescent="0.25">
      <c r="A4" t="s">
        <v>6</v>
      </c>
      <c r="B4">
        <v>36920045</v>
      </c>
      <c r="C4">
        <v>43449337</v>
      </c>
      <c r="D4">
        <v>32992516</v>
      </c>
    </row>
    <row r="5" spans="1:4" x14ac:dyDescent="0.25">
      <c r="A5" t="s">
        <v>7</v>
      </c>
      <c r="B5">
        <v>35063876</v>
      </c>
      <c r="C5">
        <v>40426353</v>
      </c>
      <c r="D5">
        <v>31946601</v>
      </c>
    </row>
    <row r="6" spans="1:4" x14ac:dyDescent="0.25">
      <c r="A6" t="s">
        <v>8</v>
      </c>
      <c r="B6">
        <v>34240393</v>
      </c>
      <c r="C6">
        <v>37048821</v>
      </c>
      <c r="D6">
        <v>32161196</v>
      </c>
    </row>
    <row r="7" spans="1:4" x14ac:dyDescent="0.25">
      <c r="A7" s="1" t="s">
        <v>10</v>
      </c>
      <c r="B7">
        <v>34824706</v>
      </c>
      <c r="C7">
        <v>43104586</v>
      </c>
      <c r="D7">
        <v>32099150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6"/>
  <dimension ref="A1:D7"/>
  <sheetViews>
    <sheetView workbookViewId="0">
      <selection activeCell="D21" sqref="D21"/>
    </sheetView>
  </sheetViews>
  <sheetFormatPr defaultRowHeight="15" x14ac:dyDescent="0.25"/>
  <cols>
    <col min="1" max="4" width="12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280911056</v>
      </c>
      <c r="C2">
        <v>494562127</v>
      </c>
      <c r="D2">
        <v>14733318</v>
      </c>
    </row>
    <row r="3" spans="1:4" x14ac:dyDescent="0.25">
      <c r="A3" t="s">
        <v>5</v>
      </c>
      <c r="B3">
        <v>227377528</v>
      </c>
      <c r="C3">
        <v>447021031</v>
      </c>
      <c r="D3">
        <v>50060250</v>
      </c>
    </row>
    <row r="4" spans="1:4" x14ac:dyDescent="0.25">
      <c r="A4" t="s">
        <v>6</v>
      </c>
      <c r="B4">
        <v>445375668</v>
      </c>
      <c r="C4">
        <v>488309028</v>
      </c>
      <c r="D4">
        <v>425026487</v>
      </c>
    </row>
    <row r="5" spans="1:4" x14ac:dyDescent="0.25">
      <c r="A5" t="s">
        <v>7</v>
      </c>
      <c r="B5">
        <v>449003212</v>
      </c>
      <c r="C5">
        <v>462835718</v>
      </c>
      <c r="D5">
        <v>440515083</v>
      </c>
    </row>
    <row r="6" spans="1:4" x14ac:dyDescent="0.25">
      <c r="A6" t="s">
        <v>8</v>
      </c>
      <c r="B6">
        <v>449568305</v>
      </c>
      <c r="C6">
        <v>464765203</v>
      </c>
      <c r="D6">
        <v>434115966</v>
      </c>
    </row>
    <row r="7" spans="1:4" x14ac:dyDescent="0.25">
      <c r="A7" s="1" t="s">
        <v>10</v>
      </c>
      <c r="B7">
        <v>435309317</v>
      </c>
      <c r="C7">
        <v>448734988</v>
      </c>
      <c r="D7">
        <v>423477206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7"/>
  <dimension ref="A1:D7"/>
  <sheetViews>
    <sheetView workbookViewId="0">
      <selection activeCell="D21" sqref="D21"/>
    </sheetView>
  </sheetViews>
  <sheetFormatPr defaultRowHeight="15" x14ac:dyDescent="0.25"/>
  <cols>
    <col min="1" max="4" width="12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445805790</v>
      </c>
      <c r="C2">
        <v>830156789</v>
      </c>
      <c r="D2">
        <v>30611450</v>
      </c>
    </row>
    <row r="3" spans="1:4" x14ac:dyDescent="0.25">
      <c r="A3" t="s">
        <v>5</v>
      </c>
      <c r="B3">
        <v>422398560</v>
      </c>
      <c r="C3">
        <v>781559048</v>
      </c>
      <c r="D3">
        <v>80689894</v>
      </c>
    </row>
    <row r="4" spans="1:4" x14ac:dyDescent="0.25">
      <c r="A4" t="s">
        <v>6</v>
      </c>
      <c r="B4">
        <v>903913318</v>
      </c>
      <c r="C4">
        <v>993784688</v>
      </c>
      <c r="D4">
        <v>861455409</v>
      </c>
    </row>
    <row r="5" spans="1:4" x14ac:dyDescent="0.25">
      <c r="A5" t="s">
        <v>7</v>
      </c>
      <c r="B5">
        <v>884314396</v>
      </c>
      <c r="C5">
        <v>922963345</v>
      </c>
      <c r="D5">
        <v>857666882</v>
      </c>
    </row>
    <row r="6" spans="1:4" x14ac:dyDescent="0.25">
      <c r="A6" t="s">
        <v>8</v>
      </c>
      <c r="B6">
        <v>862681247</v>
      </c>
      <c r="C6">
        <v>888988825</v>
      </c>
      <c r="D6">
        <v>845434057</v>
      </c>
    </row>
    <row r="7" spans="1:4" x14ac:dyDescent="0.25">
      <c r="A7" s="1" t="s">
        <v>10</v>
      </c>
      <c r="B7">
        <v>859125489</v>
      </c>
      <c r="C7">
        <v>876122948</v>
      </c>
      <c r="D7">
        <v>840247866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8"/>
  <dimension ref="A1:D7"/>
  <sheetViews>
    <sheetView workbookViewId="0">
      <selection activeCell="D21" sqref="D21"/>
    </sheetView>
  </sheetViews>
  <sheetFormatPr defaultRowHeight="15" x14ac:dyDescent="0.25"/>
  <cols>
    <col min="1" max="4" width="12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6573647</v>
      </c>
      <c r="C2">
        <v>14201495</v>
      </c>
      <c r="D2">
        <v>657313</v>
      </c>
    </row>
    <row r="3" spans="1:4" x14ac:dyDescent="0.25">
      <c r="A3" t="s">
        <v>5</v>
      </c>
      <c r="B3">
        <v>7331185</v>
      </c>
      <c r="C3">
        <v>10714334</v>
      </c>
      <c r="D3">
        <v>663843</v>
      </c>
    </row>
    <row r="4" spans="1:4" x14ac:dyDescent="0.25">
      <c r="A4" t="s">
        <v>6</v>
      </c>
      <c r="B4">
        <v>2667447</v>
      </c>
      <c r="C4">
        <v>3922883</v>
      </c>
      <c r="D4">
        <v>2059175</v>
      </c>
    </row>
    <row r="5" spans="1:4" x14ac:dyDescent="0.25">
      <c r="A5" t="s">
        <v>7</v>
      </c>
      <c r="B5">
        <v>2523259</v>
      </c>
      <c r="C5">
        <v>3979330</v>
      </c>
      <c r="D5">
        <v>1998528</v>
      </c>
    </row>
    <row r="6" spans="1:4" x14ac:dyDescent="0.25">
      <c r="A6" t="s">
        <v>8</v>
      </c>
      <c r="B6">
        <v>2373416</v>
      </c>
      <c r="C6">
        <v>3983528</v>
      </c>
      <c r="D6">
        <v>2016723</v>
      </c>
    </row>
    <row r="7" spans="1:4" x14ac:dyDescent="0.25">
      <c r="A7" t="s">
        <v>10</v>
      </c>
      <c r="B7">
        <v>2389016</v>
      </c>
      <c r="C7">
        <v>3636445</v>
      </c>
      <c r="D7">
        <v>2018122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9"/>
  <dimension ref="A1:D7"/>
  <sheetViews>
    <sheetView workbookViewId="0">
      <selection activeCell="D21" sqref="D21"/>
    </sheetView>
  </sheetViews>
  <sheetFormatPr defaultRowHeight="15" x14ac:dyDescent="0.25"/>
  <cols>
    <col min="1" max="4" width="12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24238644</v>
      </c>
      <c r="C2">
        <v>49381945</v>
      </c>
      <c r="D2">
        <v>4477096</v>
      </c>
    </row>
    <row r="3" spans="1:4" x14ac:dyDescent="0.25">
      <c r="A3" t="s">
        <v>5</v>
      </c>
      <c r="B3">
        <v>28256395</v>
      </c>
      <c r="C3">
        <v>40251878</v>
      </c>
      <c r="D3">
        <v>15794627</v>
      </c>
    </row>
    <row r="4" spans="1:4" x14ac:dyDescent="0.25">
      <c r="A4" t="s">
        <v>6</v>
      </c>
      <c r="B4">
        <v>43910435</v>
      </c>
      <c r="C4">
        <v>50792203</v>
      </c>
      <c r="D4">
        <v>40715123</v>
      </c>
    </row>
    <row r="5" spans="1:4" x14ac:dyDescent="0.25">
      <c r="A5" t="s">
        <v>7</v>
      </c>
      <c r="B5">
        <v>43797820</v>
      </c>
      <c r="C5">
        <v>47985213</v>
      </c>
      <c r="D5">
        <v>41225485</v>
      </c>
    </row>
    <row r="6" spans="1:4" x14ac:dyDescent="0.25">
      <c r="A6" t="s">
        <v>8</v>
      </c>
      <c r="B6">
        <v>45258985</v>
      </c>
      <c r="C6">
        <v>54129616</v>
      </c>
      <c r="D6">
        <v>40157177</v>
      </c>
    </row>
    <row r="7" spans="1:4" x14ac:dyDescent="0.25">
      <c r="A7" s="1" t="s">
        <v>10</v>
      </c>
      <c r="B7">
        <v>43378688</v>
      </c>
      <c r="C7">
        <v>50551952</v>
      </c>
      <c r="D7">
        <v>40364773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10</vt:i4>
      </vt:variant>
      <vt:variant>
        <vt:lpstr>Benoemde bereiken</vt:lpstr>
      </vt:variant>
      <vt:variant>
        <vt:i4>10</vt:i4>
      </vt:variant>
    </vt:vector>
  </HeadingPairs>
  <TitlesOfParts>
    <vt:vector size="20" baseType="lpstr">
      <vt:lpstr>Sudoku01</vt:lpstr>
      <vt:lpstr>Sudoku02</vt:lpstr>
      <vt:lpstr>Sudoku03</vt:lpstr>
      <vt:lpstr>Sudoku04</vt:lpstr>
      <vt:lpstr>Sudoku05</vt:lpstr>
      <vt:lpstr>Sudoku06</vt:lpstr>
      <vt:lpstr>Sudoku07</vt:lpstr>
      <vt:lpstr>Sudoku08</vt:lpstr>
      <vt:lpstr>Sudoku09</vt:lpstr>
      <vt:lpstr>Sudoku10</vt:lpstr>
      <vt:lpstr>Sudoku01!sudoku01</vt:lpstr>
      <vt:lpstr>Sudoku02!sudoku02</vt:lpstr>
      <vt:lpstr>Sudoku03!sudoku03</vt:lpstr>
      <vt:lpstr>Sudoku04!sudoku04</vt:lpstr>
      <vt:lpstr>Sudoku05!sudoku05</vt:lpstr>
      <vt:lpstr>Sudoku06!sudoku06</vt:lpstr>
      <vt:lpstr>Sudoku07!sudoku07</vt:lpstr>
      <vt:lpstr>Sudoku08!sudoku08</vt:lpstr>
      <vt:lpstr>Sudoku09!sudoku09</vt:lpstr>
      <vt:lpstr>Sudoku10!sudoku10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mertens</dc:creator>
  <cp:lastModifiedBy>daniel mertens</cp:lastModifiedBy>
  <dcterms:created xsi:type="dcterms:W3CDTF">2016-11-09T15:41:04Z</dcterms:created>
  <dcterms:modified xsi:type="dcterms:W3CDTF">2016-11-09T16:21:42Z</dcterms:modified>
</cp:coreProperties>
</file>