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ForDate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<sst xmlns="http://schemas.openxmlformats.org/spreadsheetml/2006/main" count="3" uniqueCount="3">
  <si>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</si>
  <si>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Close</t>
  </si>
  <si>
    <t>Percentage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</si>
</sst>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43466.0</v>
      </c>
      <c r="B2" s="1">
        <v>4407.9</v>
      </c>
      <c r="C2">
        <f t="shared" ref="C2:C246" si="1">((B2-4407.9)/4407.9)*100</f>
        <v>0</v>
      </c>
    </row>
    <row r="3">
      <c r="A3" s="2">
        <v>43467.0</v>
      </c>
      <c r="B3" s="1">
        <v>4360.3</v>
      </c>
      <c r="C3">
        <f t="shared" si="1"/>
        <v>-1.079879308</v>
      </c>
    </row>
    <row r="4">
      <c r="A4" s="2">
        <v>43468.0</v>
      </c>
      <c r="B4" s="1">
        <v>4316.48</v>
      </c>
      <c r="C4">
        <f t="shared" si="1"/>
        <v>-2.074003494</v>
      </c>
    </row>
    <row r="5">
      <c r="A5" s="2">
        <v>43469.0</v>
      </c>
      <c r="B5" s="1">
        <v>4336.72</v>
      </c>
      <c r="C5">
        <f t="shared" si="1"/>
        <v>-1.614827923</v>
      </c>
    </row>
    <row r="6">
      <c r="A6" s="2">
        <v>43472.0</v>
      </c>
      <c r="B6" s="1">
        <v>4347.93</v>
      </c>
      <c r="C6">
        <f t="shared" si="1"/>
        <v>-1.360511808</v>
      </c>
    </row>
    <row r="7">
      <c r="A7" s="2">
        <v>43473.0</v>
      </c>
      <c r="B7" s="1">
        <v>4359.24</v>
      </c>
      <c r="C7">
        <f t="shared" si="1"/>
        <v>-1.10392704</v>
      </c>
    </row>
    <row r="8">
      <c r="A8" s="2">
        <v>43474.0</v>
      </c>
      <c r="B8" s="1">
        <v>4374.54</v>
      </c>
      <c r="C8">
        <f t="shared" si="1"/>
        <v>-0.7568229769</v>
      </c>
    </row>
    <row r="9">
      <c r="A9" s="2">
        <v>43475.0</v>
      </c>
      <c r="B9" s="1">
        <v>4370.09</v>
      </c>
      <c r="C9">
        <f t="shared" si="1"/>
        <v>-0.8577780803</v>
      </c>
    </row>
    <row r="10">
      <c r="A10" s="2">
        <v>43476.0</v>
      </c>
      <c r="B10" s="1">
        <v>4358.99</v>
      </c>
      <c r="C10">
        <f t="shared" si="1"/>
        <v>-1.109598675</v>
      </c>
    </row>
    <row r="11">
      <c r="A11" s="2">
        <v>43479.0</v>
      </c>
      <c r="B11" s="1">
        <v>4336.49</v>
      </c>
      <c r="C11">
        <f t="shared" si="1"/>
        <v>-1.620045827</v>
      </c>
    </row>
    <row r="12">
      <c r="A12" s="2">
        <v>43480.0</v>
      </c>
      <c r="B12" s="1">
        <v>4386.84</v>
      </c>
      <c r="C12">
        <f t="shared" si="1"/>
        <v>-0.477778534</v>
      </c>
    </row>
    <row r="13">
      <c r="A13" s="2">
        <v>43481.0</v>
      </c>
      <c r="B13" s="1">
        <v>4387.88</v>
      </c>
      <c r="C13">
        <f t="shared" si="1"/>
        <v>-0.4541845323</v>
      </c>
    </row>
    <row r="14">
      <c r="A14" s="2">
        <v>43482.0</v>
      </c>
      <c r="B14" s="1">
        <v>4390.36</v>
      </c>
      <c r="C14">
        <f t="shared" si="1"/>
        <v>-0.3979219129</v>
      </c>
    </row>
    <row r="15">
      <c r="A15" s="2">
        <v>43483.0</v>
      </c>
      <c r="B15" s="1">
        <v>4381.55</v>
      </c>
      <c r="C15">
        <f t="shared" si="1"/>
        <v>-0.597790331</v>
      </c>
    </row>
    <row r="16">
      <c r="A16" s="2">
        <v>43486.0</v>
      </c>
      <c r="B16" s="1">
        <v>4389.56</v>
      </c>
      <c r="C16">
        <f t="shared" si="1"/>
        <v>-0.416071145</v>
      </c>
    </row>
    <row r="17">
      <c r="A17" s="2">
        <v>43487.0</v>
      </c>
      <c r="B17" s="1">
        <v>4379.78</v>
      </c>
      <c r="C17">
        <f t="shared" si="1"/>
        <v>-0.6379455069</v>
      </c>
    </row>
    <row r="18">
      <c r="A18" s="2">
        <v>43488.0</v>
      </c>
      <c r="B18" s="1">
        <v>4350.95</v>
      </c>
      <c r="C18">
        <f t="shared" si="1"/>
        <v>-1.291998457</v>
      </c>
    </row>
    <row r="19">
      <c r="A19" s="2">
        <v>43489.0</v>
      </c>
      <c r="B19" s="1">
        <v>4353.66</v>
      </c>
      <c r="C19">
        <f t="shared" si="1"/>
        <v>-1.230517934</v>
      </c>
    </row>
    <row r="20">
      <c r="A20" s="2">
        <v>43490.0</v>
      </c>
      <c r="B20" s="1">
        <v>4318.71</v>
      </c>
      <c r="C20">
        <f t="shared" si="1"/>
        <v>-2.023412509</v>
      </c>
    </row>
    <row r="21">
      <c r="A21" s="2">
        <v>43493.0</v>
      </c>
      <c r="B21" s="1">
        <v>4263.87</v>
      </c>
      <c r="C21">
        <f t="shared" si="1"/>
        <v>-3.267542367</v>
      </c>
    </row>
    <row r="22">
      <c r="A22" s="2">
        <v>43494.0</v>
      </c>
      <c r="B22" s="1">
        <v>4263.59</v>
      </c>
      <c r="C22">
        <f t="shared" si="1"/>
        <v>-3.273894598</v>
      </c>
    </row>
    <row r="23">
      <c r="A23" s="2">
        <v>43495.0</v>
      </c>
      <c r="B23" s="1">
        <v>4264.13</v>
      </c>
      <c r="C23">
        <f t="shared" si="1"/>
        <v>-3.261643867</v>
      </c>
    </row>
    <row r="24">
      <c r="A24" s="2">
        <v>43496.0</v>
      </c>
      <c r="B24" s="1">
        <v>4327.76</v>
      </c>
      <c r="C24">
        <f t="shared" si="1"/>
        <v>-1.818099322</v>
      </c>
    </row>
    <row r="25">
      <c r="A25" s="2">
        <v>43497.0</v>
      </c>
      <c r="B25" s="1">
        <v>4352.6</v>
      </c>
      <c r="C25">
        <f t="shared" si="1"/>
        <v>-1.254565666</v>
      </c>
    </row>
    <row r="26">
      <c r="A26" s="2">
        <v>43500.0</v>
      </c>
      <c r="B26" s="1">
        <v>4349.24</v>
      </c>
      <c r="C26">
        <f t="shared" si="1"/>
        <v>-1.330792441</v>
      </c>
    </row>
    <row r="27">
      <c r="A27" s="2">
        <v>43501.0</v>
      </c>
      <c r="B27" s="1">
        <v>4347.6</v>
      </c>
      <c r="C27">
        <f t="shared" si="1"/>
        <v>-1.367998367</v>
      </c>
    </row>
    <row r="28">
      <c r="A28" s="2">
        <v>43502.0</v>
      </c>
      <c r="B28" s="1">
        <v>4388.44</v>
      </c>
      <c r="C28">
        <f t="shared" si="1"/>
        <v>-0.4414800699</v>
      </c>
    </row>
    <row r="29">
      <c r="A29" s="2">
        <v>43503.0</v>
      </c>
      <c r="B29" s="1">
        <v>4401.99</v>
      </c>
      <c r="C29">
        <f t="shared" si="1"/>
        <v>-0.1340774518</v>
      </c>
    </row>
    <row r="30">
      <c r="A30" s="2">
        <v>43504.0</v>
      </c>
      <c r="B30" s="1">
        <v>4348.29</v>
      </c>
      <c r="C30">
        <f t="shared" si="1"/>
        <v>-1.352344654</v>
      </c>
    </row>
    <row r="31">
      <c r="A31" s="2">
        <v>43507.0</v>
      </c>
      <c r="B31" s="1">
        <v>4317.31</v>
      </c>
      <c r="C31">
        <f t="shared" si="1"/>
        <v>-2.055173665</v>
      </c>
    </row>
    <row r="32">
      <c r="A32" s="2">
        <v>43508.0</v>
      </c>
      <c r="B32" s="1">
        <v>4296.95</v>
      </c>
      <c r="C32">
        <f t="shared" si="1"/>
        <v>-2.517071621</v>
      </c>
    </row>
    <row r="33">
      <c r="A33" s="2">
        <v>43509.0</v>
      </c>
      <c r="B33" s="1">
        <v>4278.69</v>
      </c>
      <c r="C33">
        <f t="shared" si="1"/>
        <v>-2.931327843</v>
      </c>
    </row>
    <row r="34">
      <c r="A34" s="2">
        <v>43510.0</v>
      </c>
      <c r="B34" s="1">
        <v>4270.58</v>
      </c>
      <c r="C34">
        <f t="shared" si="1"/>
        <v>-3.115315683</v>
      </c>
    </row>
    <row r="35">
      <c r="A35" s="2">
        <v>43511.0</v>
      </c>
      <c r="B35" s="1">
        <v>4249.95</v>
      </c>
      <c r="C35">
        <f t="shared" si="1"/>
        <v>-3.583339005</v>
      </c>
    </row>
    <row r="36">
      <c r="A36" s="2">
        <v>43514.0</v>
      </c>
      <c r="B36" s="1">
        <v>4214.12</v>
      </c>
      <c r="C36">
        <f t="shared" si="1"/>
        <v>-4.396197736</v>
      </c>
    </row>
    <row r="37">
      <c r="A37" s="2">
        <v>43515.0</v>
      </c>
      <c r="B37" s="1">
        <v>4207.51</v>
      </c>
      <c r="C37">
        <f t="shared" si="1"/>
        <v>-4.546155766</v>
      </c>
    </row>
    <row r="38">
      <c r="A38" s="2">
        <v>43516.0</v>
      </c>
      <c r="B38" s="1">
        <v>4256.78</v>
      </c>
      <c r="C38">
        <f t="shared" si="1"/>
        <v>-3.428389936</v>
      </c>
    </row>
    <row r="39">
      <c r="A39" s="2">
        <v>43517.0</v>
      </c>
      <c r="B39" s="1">
        <v>4281.6</v>
      </c>
      <c r="C39">
        <f t="shared" si="1"/>
        <v>-2.865310012</v>
      </c>
    </row>
    <row r="40">
      <c r="A40" s="2">
        <v>43518.0</v>
      </c>
      <c r="B40" s="1">
        <v>4289.26</v>
      </c>
      <c r="C40">
        <f t="shared" si="1"/>
        <v>-2.691531115</v>
      </c>
    </row>
    <row r="41">
      <c r="A41" s="2">
        <v>43521.0</v>
      </c>
      <c r="B41" s="1">
        <v>4322.63</v>
      </c>
      <c r="C41">
        <f t="shared" si="1"/>
        <v>-1.934481272</v>
      </c>
    </row>
    <row r="42">
      <c r="A42" s="2">
        <v>43522.0</v>
      </c>
      <c r="B42" s="1">
        <v>4305.13</v>
      </c>
      <c r="C42">
        <f t="shared" si="1"/>
        <v>-2.331495724</v>
      </c>
    </row>
    <row r="43">
      <c r="A43" s="2">
        <v>43523.0</v>
      </c>
      <c r="B43" s="1">
        <v>4300.26</v>
      </c>
      <c r="C43">
        <f t="shared" si="1"/>
        <v>-2.441979174</v>
      </c>
    </row>
    <row r="44">
      <c r="A44" s="2">
        <v>43524.0</v>
      </c>
      <c r="B44" s="1">
        <v>4305.25</v>
      </c>
      <c r="C44">
        <f t="shared" si="1"/>
        <v>-2.328773339</v>
      </c>
    </row>
    <row r="45">
      <c r="A45" s="2">
        <v>43525.0</v>
      </c>
      <c r="B45" s="1">
        <v>4337.41</v>
      </c>
      <c r="C45">
        <f t="shared" si="1"/>
        <v>-1.59917421</v>
      </c>
    </row>
    <row r="46">
      <c r="A46" s="2">
        <v>43529.0</v>
      </c>
      <c r="B46" s="1">
        <v>4395.83</v>
      </c>
      <c r="C46">
        <f t="shared" si="1"/>
        <v>-0.2738265387</v>
      </c>
    </row>
    <row r="47">
      <c r="A47" s="2">
        <v>43530.0</v>
      </c>
      <c r="B47" s="1">
        <v>4420.1</v>
      </c>
      <c r="C47">
        <f t="shared" si="1"/>
        <v>0.2767757889</v>
      </c>
    </row>
    <row r="48">
      <c r="A48" s="2">
        <v>43531.0</v>
      </c>
      <c r="B48" s="1">
        <v>4418.45</v>
      </c>
      <c r="C48">
        <f t="shared" si="1"/>
        <v>0.2393429978</v>
      </c>
    </row>
    <row r="49">
      <c r="A49" s="2">
        <v>43532.0</v>
      </c>
      <c r="B49" s="1">
        <v>4412.22</v>
      </c>
      <c r="C49">
        <f t="shared" si="1"/>
        <v>0.09800585313</v>
      </c>
    </row>
    <row r="50">
      <c r="A50" s="2">
        <v>43535.0</v>
      </c>
      <c r="B50" s="1">
        <v>4472.86</v>
      </c>
      <c r="C50">
        <f t="shared" si="1"/>
        <v>1.473717643</v>
      </c>
    </row>
    <row r="51">
      <c r="A51" s="2">
        <v>43536.0</v>
      </c>
      <c r="B51" s="1">
        <v>4518.92</v>
      </c>
      <c r="C51">
        <f t="shared" si="1"/>
        <v>2.518659679</v>
      </c>
    </row>
    <row r="52">
      <c r="A52" s="2">
        <v>43537.0</v>
      </c>
      <c r="B52" s="1">
        <v>4527.77</v>
      </c>
      <c r="C52">
        <f t="shared" si="1"/>
        <v>2.719435559</v>
      </c>
    </row>
    <row r="53">
      <c r="A53" s="2">
        <v>43538.0</v>
      </c>
      <c r="B53" s="1">
        <v>4526.42</v>
      </c>
      <c r="C53">
        <f t="shared" si="1"/>
        <v>2.68880873</v>
      </c>
    </row>
    <row r="54">
      <c r="A54" s="2">
        <v>43539.0</v>
      </c>
      <c r="B54" s="1">
        <v>4552.3</v>
      </c>
      <c r="C54">
        <f t="shared" si="1"/>
        <v>3.275936387</v>
      </c>
    </row>
    <row r="55">
      <c r="A55" s="2">
        <v>43542.0</v>
      </c>
      <c r="B55" s="1">
        <v>4560.7</v>
      </c>
      <c r="C55">
        <f t="shared" si="1"/>
        <v>3.466503324</v>
      </c>
    </row>
    <row r="56">
      <c r="A56" s="2">
        <v>43543.0</v>
      </c>
      <c r="B56" s="1">
        <v>4588.46</v>
      </c>
      <c r="C56">
        <f t="shared" si="1"/>
        <v>4.096281676</v>
      </c>
    </row>
    <row r="57">
      <c r="A57" s="2">
        <v>43544.0</v>
      </c>
      <c r="B57" s="1">
        <v>4581.61</v>
      </c>
      <c r="C57">
        <f t="shared" si="1"/>
        <v>3.940878877</v>
      </c>
    </row>
    <row r="58">
      <c r="A58" s="2">
        <v>43546.0</v>
      </c>
      <c r="B58" s="1">
        <v>4555.81</v>
      </c>
      <c r="C58">
        <f t="shared" si="1"/>
        <v>3.355566143</v>
      </c>
    </row>
    <row r="59">
      <c r="A59" s="2">
        <v>43549.0</v>
      </c>
      <c r="B59" s="1">
        <v>4515.72</v>
      </c>
      <c r="C59">
        <f t="shared" si="1"/>
        <v>2.446062751</v>
      </c>
    </row>
    <row r="60">
      <c r="A60" s="2">
        <v>43550.0</v>
      </c>
      <c r="B60" s="1">
        <v>4562.25</v>
      </c>
      <c r="C60">
        <f t="shared" si="1"/>
        <v>3.501667461</v>
      </c>
    </row>
    <row r="61">
      <c r="A61" s="2">
        <v>43551.0</v>
      </c>
      <c r="B61" s="1">
        <v>4556.33</v>
      </c>
      <c r="C61">
        <f t="shared" si="1"/>
        <v>3.367363143</v>
      </c>
    </row>
    <row r="62">
      <c r="A62" s="2">
        <v>43552.0</v>
      </c>
      <c r="B62" s="1">
        <v>4604.5</v>
      </c>
      <c r="C62">
        <f t="shared" si="1"/>
        <v>4.460173779</v>
      </c>
    </row>
    <row r="63">
      <c r="A63" s="2">
        <v>43553.0</v>
      </c>
      <c r="B63" s="1">
        <v>4631.07</v>
      </c>
      <c r="C63">
        <f t="shared" si="1"/>
        <v>5.062955149</v>
      </c>
    </row>
    <row r="64">
      <c r="A64" s="2">
        <v>43556.0</v>
      </c>
      <c r="B64" s="1">
        <v>4650.5</v>
      </c>
      <c r="C64">
        <f t="shared" si="1"/>
        <v>5.503754622</v>
      </c>
    </row>
    <row r="65">
      <c r="A65" s="2">
        <v>43557.0</v>
      </c>
      <c r="B65" s="1">
        <v>4659.62</v>
      </c>
      <c r="C65">
        <f t="shared" si="1"/>
        <v>5.710655868</v>
      </c>
    </row>
    <row r="66">
      <c r="A66" s="2">
        <v>43558.0</v>
      </c>
      <c r="B66" s="1">
        <v>4634.61</v>
      </c>
      <c r="C66">
        <f t="shared" si="1"/>
        <v>5.143265501</v>
      </c>
    </row>
    <row r="67">
      <c r="A67" s="2">
        <v>43559.0</v>
      </c>
      <c r="B67" s="1">
        <v>4619.39</v>
      </c>
      <c r="C67">
        <f t="shared" si="1"/>
        <v>4.797976361</v>
      </c>
    </row>
    <row r="68">
      <c r="A68" s="2">
        <v>43560.0</v>
      </c>
      <c r="B68" s="1">
        <v>4644.71</v>
      </c>
      <c r="C68">
        <f t="shared" si="1"/>
        <v>5.372399555</v>
      </c>
    </row>
    <row r="69">
      <c r="A69" s="2">
        <v>43563.0</v>
      </c>
      <c r="B69" s="1">
        <v>4620.45</v>
      </c>
      <c r="C69">
        <f t="shared" si="1"/>
        <v>4.822024093</v>
      </c>
    </row>
    <row r="70">
      <c r="A70" s="2">
        <v>43564.0</v>
      </c>
      <c r="B70" s="1">
        <v>4643.24</v>
      </c>
      <c r="C70">
        <f t="shared" si="1"/>
        <v>5.339050341</v>
      </c>
    </row>
    <row r="71">
      <c r="A71" s="2">
        <v>43565.0</v>
      </c>
      <c r="B71" s="1">
        <v>4613.31</v>
      </c>
      <c r="C71">
        <f t="shared" si="1"/>
        <v>4.660042197</v>
      </c>
    </row>
    <row r="72">
      <c r="A72" s="2">
        <v>43566.0</v>
      </c>
      <c r="B72" s="1">
        <v>4618.35</v>
      </c>
      <c r="C72">
        <f t="shared" si="1"/>
        <v>4.774382359</v>
      </c>
    </row>
    <row r="73">
      <c r="A73" s="2">
        <v>43567.0</v>
      </c>
      <c r="B73" s="1">
        <v>4636.91</v>
      </c>
      <c r="C73">
        <f t="shared" si="1"/>
        <v>5.195444543</v>
      </c>
    </row>
    <row r="74">
      <c r="A74" s="2">
        <v>43570.0</v>
      </c>
      <c r="B74" s="1">
        <v>4655.58</v>
      </c>
      <c r="C74">
        <f t="shared" si="1"/>
        <v>5.619002246</v>
      </c>
    </row>
    <row r="75">
      <c r="A75" s="2">
        <v>43571.0</v>
      </c>
      <c r="B75" s="1">
        <v>4690.65</v>
      </c>
      <c r="C75">
        <f t="shared" si="1"/>
        <v>6.414619206</v>
      </c>
    </row>
    <row r="76">
      <c r="A76" s="2">
        <v>43573.0</v>
      </c>
      <c r="B76" s="1">
        <v>4668.65</v>
      </c>
      <c r="C76">
        <f t="shared" si="1"/>
        <v>5.915515325</v>
      </c>
    </row>
    <row r="77">
      <c r="A77" s="2">
        <v>43577.0</v>
      </c>
      <c r="B77" s="1">
        <v>4604.1</v>
      </c>
      <c r="C77">
        <f t="shared" si="1"/>
        <v>4.451099163</v>
      </c>
    </row>
    <row r="78">
      <c r="A78" s="2">
        <v>43578.0</v>
      </c>
      <c r="B78" s="1">
        <v>4598.49</v>
      </c>
      <c r="C78">
        <f t="shared" si="1"/>
        <v>4.323827673</v>
      </c>
    </row>
    <row r="79">
      <c r="A79" s="2">
        <v>43579.0</v>
      </c>
      <c r="B79" s="1">
        <v>4648.81</v>
      </c>
      <c r="C79">
        <f t="shared" si="1"/>
        <v>5.46541437</v>
      </c>
    </row>
    <row r="80">
      <c r="A80" s="2">
        <v>43580.0</v>
      </c>
      <c r="B80" s="1">
        <v>4619.68</v>
      </c>
      <c r="C80">
        <f t="shared" si="1"/>
        <v>4.804555457</v>
      </c>
    </row>
    <row r="81">
      <c r="A81" s="2">
        <v>43581.0</v>
      </c>
      <c r="B81" s="1">
        <v>4645.96</v>
      </c>
      <c r="C81">
        <f t="shared" si="1"/>
        <v>5.40075773</v>
      </c>
    </row>
    <row r="82">
      <c r="A82" s="2">
        <v>43585.0</v>
      </c>
      <c r="B82" s="1">
        <v>4635.58</v>
      </c>
      <c r="C82">
        <f t="shared" si="1"/>
        <v>5.165271444</v>
      </c>
    </row>
    <row r="83">
      <c r="A83" s="2">
        <v>43587.0</v>
      </c>
      <c r="B83" s="1">
        <v>4622.6</v>
      </c>
      <c r="C83">
        <f t="shared" si="1"/>
        <v>4.870800154</v>
      </c>
    </row>
    <row r="84">
      <c r="A84" s="2">
        <v>43588.0</v>
      </c>
      <c r="B84" s="1">
        <v>4616.78</v>
      </c>
      <c r="C84">
        <f t="shared" si="1"/>
        <v>4.738764491</v>
      </c>
    </row>
    <row r="85">
      <c r="A85" s="2">
        <v>43591.0</v>
      </c>
      <c r="B85" s="1">
        <v>4572.44</v>
      </c>
      <c r="C85">
        <f t="shared" si="1"/>
        <v>3.732843304</v>
      </c>
    </row>
    <row r="86">
      <c r="A86" s="2">
        <v>43592.0</v>
      </c>
      <c r="B86" s="1">
        <v>4533.28</v>
      </c>
      <c r="C86">
        <f t="shared" si="1"/>
        <v>2.844438395</v>
      </c>
    </row>
    <row r="87">
      <c r="A87" s="2">
        <v>43593.0</v>
      </c>
      <c r="B87" s="1">
        <v>4479.67</v>
      </c>
      <c r="C87">
        <f t="shared" si="1"/>
        <v>1.628212981</v>
      </c>
    </row>
    <row r="88">
      <c r="A88" s="2">
        <v>43594.0</v>
      </c>
      <c r="B88" s="1">
        <v>4459.75</v>
      </c>
      <c r="C88">
        <f t="shared" si="1"/>
        <v>1.176297103</v>
      </c>
    </row>
    <row r="89">
      <c r="A89" s="2">
        <v>43595.0</v>
      </c>
      <c r="B89" s="1">
        <v>4453.49</v>
      </c>
      <c r="C89">
        <f t="shared" si="1"/>
        <v>1.034279362</v>
      </c>
    </row>
    <row r="90">
      <c r="A90" s="2">
        <v>43598.0</v>
      </c>
      <c r="B90" s="1">
        <v>4394.59</v>
      </c>
      <c r="C90">
        <f t="shared" si="1"/>
        <v>-0.3019578484</v>
      </c>
    </row>
    <row r="91">
      <c r="A91" s="2">
        <v>43599.0</v>
      </c>
      <c r="B91" s="1">
        <v>4419.71</v>
      </c>
      <c r="C91">
        <f t="shared" si="1"/>
        <v>0.2679280383</v>
      </c>
    </row>
    <row r="92">
      <c r="A92" s="2">
        <v>43600.0</v>
      </c>
      <c r="B92" s="1">
        <v>4394.92</v>
      </c>
      <c r="C92">
        <f t="shared" si="1"/>
        <v>-0.2944712902</v>
      </c>
    </row>
    <row r="93">
      <c r="A93" s="2">
        <v>43601.0</v>
      </c>
      <c r="B93" s="1">
        <v>4426.4</v>
      </c>
      <c r="C93">
        <f t="shared" si="1"/>
        <v>0.4197009914</v>
      </c>
    </row>
    <row r="94">
      <c r="A94" s="2">
        <v>43602.0</v>
      </c>
      <c r="B94" s="1">
        <v>4480.46</v>
      </c>
      <c r="C94">
        <f t="shared" si="1"/>
        <v>1.646135348</v>
      </c>
    </row>
    <row r="95">
      <c r="A95" s="2">
        <v>43605.0</v>
      </c>
      <c r="B95" s="1">
        <v>4642.9</v>
      </c>
      <c r="C95">
        <f t="shared" si="1"/>
        <v>5.331336918</v>
      </c>
    </row>
    <row r="96">
      <c r="A96" s="2">
        <v>43606.0</v>
      </c>
      <c r="B96" s="1">
        <v>4597.11</v>
      </c>
      <c r="C96">
        <f t="shared" si="1"/>
        <v>4.292520248</v>
      </c>
    </row>
    <row r="97">
      <c r="A97" s="2">
        <v>43607.0</v>
      </c>
      <c r="B97" s="1">
        <v>4607.47</v>
      </c>
      <c r="C97">
        <f t="shared" si="1"/>
        <v>4.527552803</v>
      </c>
    </row>
    <row r="98">
      <c r="A98" s="2">
        <v>43608.0</v>
      </c>
      <c r="B98" s="1">
        <v>4585.44</v>
      </c>
      <c r="C98">
        <f t="shared" si="1"/>
        <v>4.027768325</v>
      </c>
    </row>
    <row r="99">
      <c r="A99" s="2">
        <v>43609.0</v>
      </c>
      <c r="B99" s="1">
        <v>4664.39</v>
      </c>
      <c r="C99">
        <f t="shared" si="1"/>
        <v>5.818870664</v>
      </c>
    </row>
    <row r="100">
      <c r="A100" s="2">
        <v>43612.0</v>
      </c>
      <c r="B100" s="1">
        <v>4701.38</v>
      </c>
      <c r="C100">
        <f t="shared" si="1"/>
        <v>6.658045781</v>
      </c>
    </row>
    <row r="101">
      <c r="A101" s="2">
        <v>43613.0</v>
      </c>
      <c r="B101" s="1">
        <v>4709.33</v>
      </c>
      <c r="C101">
        <f t="shared" si="1"/>
        <v>6.838403775</v>
      </c>
    </row>
    <row r="102">
      <c r="A102" s="2">
        <v>43614.0</v>
      </c>
      <c r="B102" s="1">
        <v>4677.89</v>
      </c>
      <c r="C102">
        <f t="shared" si="1"/>
        <v>6.125138955</v>
      </c>
    </row>
    <row r="103">
      <c r="A103" s="2">
        <v>43615.0</v>
      </c>
      <c r="B103" s="1">
        <v>4708.58</v>
      </c>
      <c r="C103">
        <f t="shared" si="1"/>
        <v>6.82138887</v>
      </c>
    </row>
    <row r="104">
      <c r="A104" s="2">
        <v>43616.0</v>
      </c>
      <c r="B104" s="1">
        <v>4702.48</v>
      </c>
      <c r="C104">
        <f t="shared" si="1"/>
        <v>6.683000976</v>
      </c>
    </row>
    <row r="105">
      <c r="A105" s="2">
        <v>43619.0</v>
      </c>
      <c r="B105" s="1">
        <v>4762.88</v>
      </c>
      <c r="C105">
        <f t="shared" si="1"/>
        <v>8.053267996</v>
      </c>
    </row>
    <row r="106">
      <c r="A106" s="2">
        <v>43620.0</v>
      </c>
      <c r="B106" s="1">
        <v>4740.87</v>
      </c>
      <c r="C106">
        <f t="shared" si="1"/>
        <v>7.553937249</v>
      </c>
    </row>
    <row r="107">
      <c r="A107" s="2">
        <v>43622.0</v>
      </c>
      <c r="B107" s="1">
        <v>4668.3</v>
      </c>
      <c r="C107">
        <f t="shared" si="1"/>
        <v>5.907575036</v>
      </c>
    </row>
    <row r="108">
      <c r="A108" s="2">
        <v>43623.0</v>
      </c>
      <c r="B108" s="1">
        <v>4674.09</v>
      </c>
      <c r="C108">
        <f t="shared" si="1"/>
        <v>6.038930103</v>
      </c>
    </row>
    <row r="109">
      <c r="A109" s="2">
        <v>43626.0</v>
      </c>
      <c r="B109" s="1">
        <v>4691.0</v>
      </c>
      <c r="C109">
        <f t="shared" si="1"/>
        <v>6.422559495</v>
      </c>
    </row>
    <row r="110">
      <c r="A110" s="2">
        <v>43627.0</v>
      </c>
      <c r="B110" s="1">
        <v>4711.85</v>
      </c>
      <c r="C110">
        <f t="shared" si="1"/>
        <v>6.895573856</v>
      </c>
    </row>
    <row r="111">
      <c r="A111" s="2">
        <v>43628.0</v>
      </c>
      <c r="B111" s="1">
        <v>4684.69</v>
      </c>
      <c r="C111">
        <f t="shared" si="1"/>
        <v>6.279407428</v>
      </c>
    </row>
    <row r="112">
      <c r="A112" s="2">
        <v>43629.0</v>
      </c>
      <c r="B112" s="1">
        <v>4682.86</v>
      </c>
      <c r="C112">
        <f t="shared" si="1"/>
        <v>6.237891059</v>
      </c>
    </row>
    <row r="113">
      <c r="A113" s="2">
        <v>43630.0</v>
      </c>
      <c r="B113" s="1">
        <v>4645.41</v>
      </c>
      <c r="C113">
        <f t="shared" si="1"/>
        <v>5.388280133</v>
      </c>
    </row>
    <row r="114">
      <c r="A114" s="2">
        <v>43633.0</v>
      </c>
      <c r="B114" s="1">
        <v>4585.77</v>
      </c>
      <c r="C114">
        <f t="shared" si="1"/>
        <v>4.035254883</v>
      </c>
    </row>
    <row r="115">
      <c r="A115" s="2">
        <v>43634.0</v>
      </c>
      <c r="B115" s="1">
        <v>4594.09</v>
      </c>
      <c r="C115">
        <f t="shared" si="1"/>
        <v>4.224006897</v>
      </c>
    </row>
    <row r="116">
      <c r="A116" s="2">
        <v>43635.0</v>
      </c>
      <c r="B116" s="1">
        <v>4585.7</v>
      </c>
      <c r="C116">
        <f t="shared" si="1"/>
        <v>4.033666825</v>
      </c>
    </row>
    <row r="117">
      <c r="A117" s="2">
        <v>43636.0</v>
      </c>
      <c r="B117" s="1">
        <v>4643.05</v>
      </c>
      <c r="C117">
        <f t="shared" si="1"/>
        <v>5.334739899</v>
      </c>
    </row>
    <row r="118">
      <c r="A118" s="2">
        <v>43637.0</v>
      </c>
      <c r="B118" s="1">
        <v>4609.2</v>
      </c>
      <c r="C118">
        <f t="shared" si="1"/>
        <v>4.566800517</v>
      </c>
    </row>
    <row r="119">
      <c r="A119" s="2">
        <v>43640.0</v>
      </c>
      <c r="B119" s="1">
        <v>4601.08</v>
      </c>
      <c r="C119">
        <f t="shared" si="1"/>
        <v>4.382585812</v>
      </c>
    </row>
    <row r="120">
      <c r="A120" s="2">
        <v>43641.0</v>
      </c>
      <c r="B120" s="1">
        <v>4635.03</v>
      </c>
      <c r="C120">
        <f t="shared" si="1"/>
        <v>5.152793847</v>
      </c>
    </row>
    <row r="121">
      <c r="A121" s="2">
        <v>43642.0</v>
      </c>
      <c r="B121" s="1">
        <v>4658.34</v>
      </c>
      <c r="C121">
        <f t="shared" si="1"/>
        <v>5.681617097</v>
      </c>
    </row>
    <row r="122">
      <c r="A122" s="2">
        <v>43643.0</v>
      </c>
      <c r="B122" s="1">
        <v>4663.32</v>
      </c>
      <c r="C122">
        <f t="shared" si="1"/>
        <v>5.794596066</v>
      </c>
    </row>
    <row r="123">
      <c r="A123" s="2">
        <v>43644.0</v>
      </c>
      <c r="B123" s="1">
        <v>4644.86</v>
      </c>
      <c r="C123">
        <f t="shared" si="1"/>
        <v>5.375802536</v>
      </c>
    </row>
    <row r="124">
      <c r="A124" s="2">
        <v>43647.0</v>
      </c>
      <c r="B124" s="1">
        <v>4672.0</v>
      </c>
      <c r="C124">
        <f t="shared" si="1"/>
        <v>5.991515234</v>
      </c>
    </row>
    <row r="125">
      <c r="A125" s="2">
        <v>43648.0</v>
      </c>
      <c r="B125" s="1">
        <v>4688.59</v>
      </c>
      <c r="C125">
        <f t="shared" si="1"/>
        <v>6.367884934</v>
      </c>
    </row>
    <row r="126">
      <c r="A126" s="2">
        <v>43649.0</v>
      </c>
      <c r="B126" s="1">
        <v>4694.29</v>
      </c>
      <c r="C126">
        <f t="shared" si="1"/>
        <v>6.497198212</v>
      </c>
    </row>
    <row r="127">
      <c r="A127" s="2">
        <v>43650.0</v>
      </c>
      <c r="B127" s="1">
        <v>4702.86</v>
      </c>
      <c r="C127">
        <f t="shared" si="1"/>
        <v>6.691621861</v>
      </c>
    </row>
    <row r="128">
      <c r="A128" s="2">
        <v>43651.0</v>
      </c>
      <c r="B128" s="1">
        <v>4646.21</v>
      </c>
      <c r="C128">
        <f t="shared" si="1"/>
        <v>5.406429365</v>
      </c>
    </row>
    <row r="129">
      <c r="A129" s="2">
        <v>43654.0</v>
      </c>
      <c r="B129" s="1">
        <v>4545.82</v>
      </c>
      <c r="C129">
        <f t="shared" si="1"/>
        <v>3.128927607</v>
      </c>
    </row>
    <row r="130">
      <c r="A130" s="2">
        <v>43655.0</v>
      </c>
      <c r="B130" s="1">
        <v>4548.84</v>
      </c>
      <c r="C130">
        <f t="shared" si="1"/>
        <v>3.197440958</v>
      </c>
    </row>
    <row r="131">
      <c r="A131" s="2">
        <v>43656.0</v>
      </c>
      <c r="B131" s="1">
        <v>4522.34</v>
      </c>
      <c r="C131">
        <f t="shared" si="1"/>
        <v>2.596247646</v>
      </c>
    </row>
    <row r="132">
      <c r="A132" s="2">
        <v>43657.0</v>
      </c>
      <c r="B132" s="1">
        <v>4554.86</v>
      </c>
      <c r="C132">
        <f t="shared" si="1"/>
        <v>3.33401393</v>
      </c>
    </row>
    <row r="133">
      <c r="A133" s="2">
        <v>43658.0</v>
      </c>
      <c r="B133" s="1">
        <v>4549.47</v>
      </c>
      <c r="C133">
        <f t="shared" si="1"/>
        <v>3.211733479</v>
      </c>
    </row>
    <row r="134">
      <c r="A134" s="2">
        <v>43661.0</v>
      </c>
      <c r="B134" s="1">
        <v>4558.27</v>
      </c>
      <c r="C134">
        <f t="shared" si="1"/>
        <v>3.411375031</v>
      </c>
    </row>
    <row r="135">
      <c r="A135" s="2">
        <v>43662.0</v>
      </c>
      <c r="B135" s="1">
        <v>4590.59</v>
      </c>
      <c r="C135">
        <f t="shared" si="1"/>
        <v>4.144604006</v>
      </c>
    </row>
    <row r="136">
      <c r="A136" s="2">
        <v>43663.0</v>
      </c>
      <c r="B136" s="1">
        <v>4596.95</v>
      </c>
      <c r="C136">
        <f t="shared" si="1"/>
        <v>4.288890401</v>
      </c>
    </row>
    <row r="137">
      <c r="A137" s="2">
        <v>43664.0</v>
      </c>
      <c r="B137" s="1">
        <v>4554.21</v>
      </c>
      <c r="C137">
        <f t="shared" si="1"/>
        <v>3.319267678</v>
      </c>
    </row>
    <row r="138">
      <c r="A138" s="2">
        <v>43665.0</v>
      </c>
      <c r="B138" s="1">
        <v>4483.55</v>
      </c>
      <c r="C138">
        <f t="shared" si="1"/>
        <v>1.716236757</v>
      </c>
    </row>
    <row r="139">
      <c r="A139" s="2">
        <v>43668.0</v>
      </c>
      <c r="B139" s="1">
        <v>4456.69</v>
      </c>
      <c r="C139">
        <f t="shared" si="1"/>
        <v>1.10687629</v>
      </c>
    </row>
    <row r="140">
      <c r="A140" s="2">
        <v>43669.0</v>
      </c>
      <c r="B140" s="1">
        <v>4447.46</v>
      </c>
      <c r="C140">
        <f t="shared" si="1"/>
        <v>0.8974795254</v>
      </c>
    </row>
    <row r="141">
      <c r="A141" s="2">
        <v>43670.0</v>
      </c>
      <c r="B141" s="1">
        <v>4413.87</v>
      </c>
      <c r="C141">
        <f t="shared" si="1"/>
        <v>0.1354386443</v>
      </c>
    </row>
    <row r="142">
      <c r="A142" s="2">
        <v>43671.0</v>
      </c>
      <c r="B142" s="1">
        <v>4415.27</v>
      </c>
      <c r="C142">
        <f t="shared" si="1"/>
        <v>0.1671998004</v>
      </c>
    </row>
    <row r="143">
      <c r="A143" s="2">
        <v>43672.0</v>
      </c>
      <c r="B143" s="1">
        <v>4431.23</v>
      </c>
      <c r="C143">
        <f t="shared" si="1"/>
        <v>0.52927698</v>
      </c>
    </row>
    <row r="144">
      <c r="A144" s="2">
        <v>43675.0</v>
      </c>
      <c r="B144" s="1">
        <v>4392.26</v>
      </c>
      <c r="C144">
        <f t="shared" si="1"/>
        <v>-0.3548174868</v>
      </c>
    </row>
    <row r="145">
      <c r="A145" s="2">
        <v>43676.0</v>
      </c>
      <c r="B145" s="1">
        <v>4346.18</v>
      </c>
      <c r="C145">
        <f t="shared" si="1"/>
        <v>-1.400213253</v>
      </c>
    </row>
    <row r="146">
      <c r="A146" s="2">
        <v>43677.0</v>
      </c>
      <c r="B146" s="1">
        <v>4365.56</v>
      </c>
      <c r="C146">
        <f t="shared" si="1"/>
        <v>-0.9605481068</v>
      </c>
    </row>
    <row r="147">
      <c r="A147" s="2">
        <v>43678.0</v>
      </c>
      <c r="B147" s="1">
        <v>4313.97</v>
      </c>
      <c r="C147">
        <f t="shared" si="1"/>
        <v>-2.130946709</v>
      </c>
    </row>
    <row r="148">
      <c r="A148" s="2">
        <v>43679.0</v>
      </c>
      <c r="B148" s="1">
        <v>4319.4</v>
      </c>
      <c r="C148">
        <f t="shared" si="1"/>
        <v>-2.007758797</v>
      </c>
    </row>
    <row r="149">
      <c r="A149" s="2">
        <v>43682.0</v>
      </c>
      <c r="B149" s="1">
        <v>4269.01</v>
      </c>
      <c r="C149">
        <f t="shared" si="1"/>
        <v>-3.150933551</v>
      </c>
    </row>
    <row r="150">
      <c r="A150" s="2">
        <v>43683.0</v>
      </c>
      <c r="B150" s="1">
        <v>4308.21</v>
      </c>
      <c r="C150">
        <f t="shared" si="1"/>
        <v>-2.26162118</v>
      </c>
    </row>
    <row r="151">
      <c r="A151" s="2">
        <v>43684.0</v>
      </c>
      <c r="B151" s="1">
        <v>4276.51</v>
      </c>
      <c r="C151">
        <f t="shared" si="1"/>
        <v>-2.980784501</v>
      </c>
    </row>
    <row r="152">
      <c r="A152" s="2">
        <v>43685.0</v>
      </c>
      <c r="B152" s="1">
        <v>4339.65</v>
      </c>
      <c r="C152">
        <f t="shared" si="1"/>
        <v>-1.54835636</v>
      </c>
    </row>
    <row r="153">
      <c r="A153" s="2">
        <v>43686.0</v>
      </c>
      <c r="B153" s="1">
        <v>4370.98</v>
      </c>
      <c r="C153">
        <f t="shared" si="1"/>
        <v>-0.8375870596</v>
      </c>
    </row>
    <row r="154">
      <c r="A154" s="2">
        <v>43690.0</v>
      </c>
      <c r="B154" s="1">
        <v>4293.77</v>
      </c>
      <c r="C154">
        <f t="shared" si="1"/>
        <v>-2.589214819</v>
      </c>
    </row>
    <row r="155">
      <c r="A155" s="2">
        <v>43691.0</v>
      </c>
      <c r="B155" s="1">
        <v>4334.66</v>
      </c>
      <c r="C155">
        <f t="shared" si="1"/>
        <v>-1.661562195</v>
      </c>
    </row>
    <row r="156">
      <c r="A156" s="2">
        <v>43693.0</v>
      </c>
      <c r="B156" s="1">
        <v>4341.67</v>
      </c>
      <c r="C156">
        <f t="shared" si="1"/>
        <v>-1.502529549</v>
      </c>
    </row>
    <row r="157">
      <c r="A157" s="2">
        <v>43696.0</v>
      </c>
      <c r="B157" s="1">
        <v>4345.7</v>
      </c>
      <c r="C157">
        <f t="shared" si="1"/>
        <v>-1.411102793</v>
      </c>
    </row>
    <row r="158">
      <c r="A158" s="2">
        <v>43697.0</v>
      </c>
      <c r="B158" s="1">
        <v>4328.46</v>
      </c>
      <c r="C158">
        <f t="shared" si="1"/>
        <v>-1.802218744</v>
      </c>
    </row>
    <row r="159">
      <c r="A159" s="2">
        <v>43698.0</v>
      </c>
      <c r="B159" s="1">
        <v>4287.2</v>
      </c>
      <c r="C159">
        <f t="shared" si="1"/>
        <v>-2.738265387</v>
      </c>
    </row>
    <row r="160">
      <c r="A160" s="2">
        <v>43699.0</v>
      </c>
      <c r="B160" s="1">
        <v>4218.65</v>
      </c>
      <c r="C160">
        <f t="shared" si="1"/>
        <v>-4.293427709</v>
      </c>
    </row>
    <row r="161">
      <c r="A161" s="2">
        <v>43700.0</v>
      </c>
      <c r="B161" s="1">
        <v>4253.04</v>
      </c>
      <c r="C161">
        <f t="shared" si="1"/>
        <v>-3.513237596</v>
      </c>
    </row>
    <row r="162">
      <c r="A162" s="2">
        <v>43703.0</v>
      </c>
      <c r="B162" s="1">
        <v>4336.73</v>
      </c>
      <c r="C162">
        <f t="shared" si="1"/>
        <v>-1.614601057</v>
      </c>
    </row>
    <row r="163">
      <c r="A163" s="2">
        <v>43704.0</v>
      </c>
      <c r="B163" s="1">
        <v>4363.0</v>
      </c>
      <c r="C163">
        <f t="shared" si="1"/>
        <v>-1.018625649</v>
      </c>
    </row>
    <row r="164">
      <c r="A164" s="2">
        <v>43705.0</v>
      </c>
      <c r="B164" s="1">
        <v>4337.66</v>
      </c>
      <c r="C164">
        <f t="shared" si="1"/>
        <v>-1.593502575</v>
      </c>
    </row>
    <row r="165">
      <c r="A165" s="2">
        <v>43706.0</v>
      </c>
      <c r="B165" s="1">
        <v>4308.27</v>
      </c>
      <c r="C165">
        <f t="shared" si="1"/>
        <v>-2.260259988</v>
      </c>
    </row>
    <row r="166">
      <c r="A166" s="2">
        <v>43707.0</v>
      </c>
      <c r="B166" s="1">
        <v>4342.22</v>
      </c>
      <c r="C166">
        <f t="shared" si="1"/>
        <v>-1.490051952</v>
      </c>
    </row>
    <row r="167">
      <c r="A167" s="2">
        <v>43711.0</v>
      </c>
      <c r="B167" s="1">
        <v>4256.28</v>
      </c>
      <c r="C167">
        <f t="shared" si="1"/>
        <v>-3.439733206</v>
      </c>
    </row>
    <row r="168">
      <c r="A168" s="2">
        <v>43712.0</v>
      </c>
      <c r="B168" s="1">
        <v>4271.0</v>
      </c>
      <c r="C168">
        <f t="shared" si="1"/>
        <v>-3.105787336</v>
      </c>
    </row>
    <row r="169">
      <c r="A169" s="2">
        <v>43713.0</v>
      </c>
      <c r="B169" s="1">
        <v>4275.69</v>
      </c>
      <c r="C169">
        <f t="shared" si="1"/>
        <v>-2.999387463</v>
      </c>
    </row>
    <row r="170">
      <c r="A170" s="2">
        <v>43714.0</v>
      </c>
      <c r="B170" s="1">
        <v>4310.17</v>
      </c>
      <c r="C170">
        <f t="shared" si="1"/>
        <v>-2.217155562</v>
      </c>
    </row>
    <row r="171">
      <c r="A171" s="2">
        <v>43717.0</v>
      </c>
      <c r="B171" s="1">
        <v>4334.8</v>
      </c>
      <c r="C171">
        <f t="shared" si="1"/>
        <v>-1.65838608</v>
      </c>
    </row>
    <row r="172">
      <c r="A172" s="2">
        <v>43719.0</v>
      </c>
      <c r="B172" s="1">
        <v>4352.97</v>
      </c>
      <c r="C172">
        <f t="shared" si="1"/>
        <v>-1.246171646</v>
      </c>
    </row>
    <row r="173">
      <c r="A173" s="2">
        <v>43720.0</v>
      </c>
      <c r="B173" s="1">
        <v>4336.57</v>
      </c>
      <c r="C173">
        <f t="shared" si="1"/>
        <v>-1.618230904</v>
      </c>
    </row>
    <row r="174">
      <c r="A174" s="2">
        <v>43721.0</v>
      </c>
      <c r="B174" s="1">
        <v>4370.8</v>
      </c>
      <c r="C174">
        <f t="shared" si="1"/>
        <v>-0.8416706368</v>
      </c>
    </row>
    <row r="175">
      <c r="A175" s="2">
        <v>43724.0</v>
      </c>
      <c r="B175" s="1">
        <v>4347.96</v>
      </c>
      <c r="C175">
        <f t="shared" si="1"/>
        <v>-1.359831212</v>
      </c>
    </row>
    <row r="176">
      <c r="A176" s="2">
        <v>43725.0</v>
      </c>
      <c r="B176" s="1">
        <v>4274.31</v>
      </c>
      <c r="C176">
        <f t="shared" si="1"/>
        <v>-3.030694889</v>
      </c>
    </row>
    <row r="177">
      <c r="A177" s="2">
        <v>43726.0</v>
      </c>
      <c r="B177" s="1">
        <v>4286.88</v>
      </c>
      <c r="C177">
        <f t="shared" si="1"/>
        <v>-2.74552508</v>
      </c>
    </row>
    <row r="178">
      <c r="A178" s="2">
        <v>43727.0</v>
      </c>
      <c r="B178" s="1">
        <v>4233.59</v>
      </c>
      <c r="C178">
        <f t="shared" si="1"/>
        <v>-3.954490801</v>
      </c>
    </row>
    <row r="179">
      <c r="A179" s="2">
        <v>43728.0</v>
      </c>
      <c r="B179" s="1">
        <v>4464.44</v>
      </c>
      <c r="C179">
        <f t="shared" si="1"/>
        <v>1.282696976</v>
      </c>
    </row>
    <row r="180">
      <c r="A180" s="2">
        <v>43731.0</v>
      </c>
      <c r="B180" s="1">
        <v>4586.0</v>
      </c>
      <c r="C180">
        <f t="shared" si="1"/>
        <v>4.040472787</v>
      </c>
    </row>
    <row r="181">
      <c r="A181" s="2">
        <v>43732.0</v>
      </c>
      <c r="B181" s="1">
        <v>4578.54</v>
      </c>
      <c r="C181">
        <f t="shared" si="1"/>
        <v>3.871231199</v>
      </c>
    </row>
    <row r="182">
      <c r="A182" s="2">
        <v>43733.0</v>
      </c>
      <c r="B182" s="1">
        <v>4516.67</v>
      </c>
      <c r="C182">
        <f t="shared" si="1"/>
        <v>2.467614964</v>
      </c>
    </row>
    <row r="183">
      <c r="A183" s="2">
        <v>43734.0</v>
      </c>
      <c r="B183" s="1">
        <v>4568.09</v>
      </c>
      <c r="C183">
        <f t="shared" si="1"/>
        <v>3.634156855</v>
      </c>
    </row>
    <row r="184">
      <c r="A184" s="2">
        <v>43735.0</v>
      </c>
      <c r="B184" s="1">
        <v>4544.49</v>
      </c>
      <c r="C184">
        <f t="shared" si="1"/>
        <v>3.098754509</v>
      </c>
    </row>
    <row r="185">
      <c r="A185" s="2">
        <v>43738.0</v>
      </c>
      <c r="B185" s="1">
        <v>4518.98</v>
      </c>
      <c r="C185">
        <f t="shared" si="1"/>
        <v>2.520020872</v>
      </c>
    </row>
    <row r="186">
      <c r="A186" s="2">
        <v>43739.0</v>
      </c>
      <c r="B186" s="1">
        <v>4470.09</v>
      </c>
      <c r="C186">
        <f t="shared" si="1"/>
        <v>1.410875927</v>
      </c>
    </row>
    <row r="187">
      <c r="A187" s="2">
        <v>43741.0</v>
      </c>
      <c r="B187" s="1">
        <v>4452.32</v>
      </c>
      <c r="C187">
        <f t="shared" si="1"/>
        <v>1.00773611</v>
      </c>
    </row>
    <row r="188">
      <c r="A188" s="2">
        <v>43742.0</v>
      </c>
      <c r="B188" s="1">
        <v>4399.37</v>
      </c>
      <c r="C188">
        <f t="shared" si="1"/>
        <v>-0.1935161868</v>
      </c>
    </row>
    <row r="189">
      <c r="A189" s="2">
        <v>43745.0</v>
      </c>
      <c r="B189" s="1">
        <v>4377.26</v>
      </c>
      <c r="C189">
        <f t="shared" si="1"/>
        <v>-0.6951155879</v>
      </c>
    </row>
    <row r="190">
      <c r="A190" s="2">
        <v>43747.0</v>
      </c>
      <c r="B190" s="1">
        <v>4445.74</v>
      </c>
      <c r="C190">
        <f t="shared" si="1"/>
        <v>0.8584586765</v>
      </c>
    </row>
    <row r="191">
      <c r="A191" s="2">
        <v>43748.0</v>
      </c>
      <c r="B191" s="1">
        <v>4412.78</v>
      </c>
      <c r="C191">
        <f t="shared" si="1"/>
        <v>0.1107103156</v>
      </c>
    </row>
    <row r="192">
      <c r="A192" s="2">
        <v>43749.0</v>
      </c>
      <c r="B192" s="1">
        <v>4439.49</v>
      </c>
      <c r="C192">
        <f t="shared" si="1"/>
        <v>0.716667801</v>
      </c>
    </row>
    <row r="193">
      <c r="A193" s="2">
        <v>43752.0</v>
      </c>
      <c r="B193" s="1">
        <v>4453.69</v>
      </c>
      <c r="C193">
        <f t="shared" si="1"/>
        <v>1.03881667</v>
      </c>
    </row>
    <row r="194">
      <c r="A194" s="2">
        <v>43753.0</v>
      </c>
      <c r="B194" s="1">
        <v>4486.86</v>
      </c>
      <c r="C194">
        <f t="shared" si="1"/>
        <v>1.791329204</v>
      </c>
    </row>
    <row r="195">
      <c r="A195" s="2">
        <v>43754.0</v>
      </c>
      <c r="B195" s="1">
        <v>4502.29</v>
      </c>
      <c r="C195">
        <f t="shared" si="1"/>
        <v>2.141382518</v>
      </c>
    </row>
    <row r="196">
      <c r="A196" s="2">
        <v>43755.0</v>
      </c>
      <c r="B196" s="1">
        <v>4557.67</v>
      </c>
      <c r="C196">
        <f t="shared" si="1"/>
        <v>3.397763107</v>
      </c>
    </row>
    <row r="197">
      <c r="A197" s="2">
        <v>43756.0</v>
      </c>
      <c r="B197" s="1">
        <v>4598.38</v>
      </c>
      <c r="C197">
        <f t="shared" si="1"/>
        <v>4.321332154</v>
      </c>
    </row>
    <row r="198">
      <c r="A198" s="2">
        <v>43760.0</v>
      </c>
      <c r="B198" s="1">
        <v>4577.96</v>
      </c>
      <c r="C198">
        <f t="shared" si="1"/>
        <v>3.858073005</v>
      </c>
    </row>
    <row r="199">
      <c r="A199" s="2">
        <v>43761.0</v>
      </c>
      <c r="B199" s="1">
        <v>4584.47</v>
      </c>
      <c r="C199">
        <f t="shared" si="1"/>
        <v>4.005762381</v>
      </c>
    </row>
    <row r="200">
      <c r="A200" s="2">
        <v>43762.0</v>
      </c>
      <c r="B200" s="1">
        <v>4573.45</v>
      </c>
      <c r="C200">
        <f t="shared" si="1"/>
        <v>3.75575671</v>
      </c>
    </row>
    <row r="201">
      <c r="A201" s="2">
        <v>43763.0</v>
      </c>
      <c r="B201" s="1">
        <v>4570.69</v>
      </c>
      <c r="C201">
        <f t="shared" si="1"/>
        <v>3.693141859</v>
      </c>
    </row>
    <row r="202">
      <c r="A202" s="2">
        <v>43765.0</v>
      </c>
      <c r="B202" s="1">
        <v>4593.24</v>
      </c>
      <c r="C202">
        <f t="shared" si="1"/>
        <v>4.204723338</v>
      </c>
    </row>
    <row r="203">
      <c r="A203" s="2">
        <v>43767.0</v>
      </c>
      <c r="B203" s="1">
        <v>4653.6</v>
      </c>
      <c r="C203">
        <f t="shared" si="1"/>
        <v>5.574082897</v>
      </c>
    </row>
    <row r="204">
      <c r="A204" s="2">
        <v>43768.0</v>
      </c>
      <c r="B204" s="1">
        <v>4677.37</v>
      </c>
      <c r="C204">
        <f t="shared" si="1"/>
        <v>6.113341954</v>
      </c>
    </row>
    <row r="205">
      <c r="A205" s="2">
        <v>43769.0</v>
      </c>
      <c r="B205" s="1">
        <v>4698.03</v>
      </c>
      <c r="C205">
        <f t="shared" si="1"/>
        <v>6.582045872</v>
      </c>
    </row>
    <row r="206">
      <c r="A206" s="2">
        <v>43770.0</v>
      </c>
      <c r="B206" s="1">
        <v>4704.17</v>
      </c>
      <c r="C206">
        <f t="shared" si="1"/>
        <v>6.721341228</v>
      </c>
    </row>
    <row r="207">
      <c r="A207" s="2">
        <v>43773.0</v>
      </c>
      <c r="B207" s="1">
        <v>4716.75</v>
      </c>
      <c r="C207">
        <f t="shared" si="1"/>
        <v>7.006737902</v>
      </c>
    </row>
    <row r="208">
      <c r="A208" s="2">
        <v>43774.0</v>
      </c>
      <c r="B208" s="1">
        <v>4700.74</v>
      </c>
      <c r="C208">
        <f t="shared" si="1"/>
        <v>6.643526396</v>
      </c>
    </row>
    <row r="209">
      <c r="A209" s="2">
        <v>43775.0</v>
      </c>
      <c r="B209" s="1">
        <v>4716.01</v>
      </c>
      <c r="C209">
        <f t="shared" si="1"/>
        <v>6.989949863</v>
      </c>
    </row>
    <row r="210">
      <c r="A210" s="2">
        <v>43776.0</v>
      </c>
      <c r="B210" s="1">
        <v>4737.52</v>
      </c>
      <c r="C210">
        <f t="shared" si="1"/>
        <v>7.47793734</v>
      </c>
    </row>
    <row r="211">
      <c r="A211" s="2">
        <v>43777.0</v>
      </c>
      <c r="B211" s="1">
        <v>4695.26</v>
      </c>
      <c r="C211">
        <f t="shared" si="1"/>
        <v>6.519204156</v>
      </c>
    </row>
    <row r="212">
      <c r="A212" s="2">
        <v>43780.0</v>
      </c>
      <c r="B212" s="1">
        <v>4701.69</v>
      </c>
      <c r="C212">
        <f t="shared" si="1"/>
        <v>6.665078609</v>
      </c>
    </row>
    <row r="213">
      <c r="A213" s="2">
        <v>43782.0</v>
      </c>
      <c r="B213" s="1">
        <v>4669.7</v>
      </c>
      <c r="C213">
        <f t="shared" si="1"/>
        <v>5.939336192</v>
      </c>
    </row>
    <row r="214">
      <c r="A214" s="2">
        <v>43783.0</v>
      </c>
      <c r="B214" s="1">
        <v>4678.87</v>
      </c>
      <c r="C214">
        <f t="shared" si="1"/>
        <v>6.147371764</v>
      </c>
    </row>
    <row r="215">
      <c r="A215" s="2">
        <v>43784.0</v>
      </c>
      <c r="B215" s="1">
        <v>4686.75</v>
      </c>
      <c r="C215">
        <f t="shared" si="1"/>
        <v>6.3261417</v>
      </c>
    </row>
    <row r="216">
      <c r="A216" s="2">
        <v>43787.0</v>
      </c>
      <c r="B216" s="1">
        <v>4687.86</v>
      </c>
      <c r="C216">
        <f t="shared" si="1"/>
        <v>6.35132376</v>
      </c>
    </row>
    <row r="217">
      <c r="A217" s="2">
        <v>43788.0</v>
      </c>
      <c r="B217" s="1">
        <v>4704.34</v>
      </c>
      <c r="C217">
        <f t="shared" si="1"/>
        <v>6.72519794</v>
      </c>
    </row>
    <row r="218">
      <c r="A218" s="2">
        <v>43789.0</v>
      </c>
      <c r="B218" s="1">
        <v>4725.78</v>
      </c>
      <c r="C218">
        <f t="shared" si="1"/>
        <v>7.211597359</v>
      </c>
    </row>
    <row r="219">
      <c r="A219" s="2">
        <v>43790.0</v>
      </c>
      <c r="B219" s="1">
        <v>4710.09</v>
      </c>
      <c r="C219">
        <f t="shared" si="1"/>
        <v>6.855645545</v>
      </c>
    </row>
    <row r="220">
      <c r="A220" s="2">
        <v>43791.0</v>
      </c>
      <c r="B220" s="1">
        <v>4692.12</v>
      </c>
      <c r="C220">
        <f t="shared" si="1"/>
        <v>6.44796842</v>
      </c>
    </row>
    <row r="221">
      <c r="A221" s="2">
        <v>43794.0</v>
      </c>
      <c r="B221" s="1">
        <v>4753.81</v>
      </c>
      <c r="C221">
        <f t="shared" si="1"/>
        <v>7.847501078</v>
      </c>
    </row>
    <row r="222">
      <c r="A222" s="2">
        <v>43795.0</v>
      </c>
      <c r="B222" s="1">
        <v>4734.84</v>
      </c>
      <c r="C222">
        <f t="shared" si="1"/>
        <v>7.417137412</v>
      </c>
    </row>
    <row r="223">
      <c r="A223" s="2">
        <v>43796.0</v>
      </c>
      <c r="B223" s="1">
        <v>4761.6</v>
      </c>
      <c r="C223">
        <f t="shared" si="1"/>
        <v>8.024229225</v>
      </c>
    </row>
    <row r="224">
      <c r="A224" s="2">
        <v>43797.0</v>
      </c>
      <c r="B224" s="1">
        <v>4787.32</v>
      </c>
      <c r="C224">
        <f t="shared" si="1"/>
        <v>8.607727036</v>
      </c>
    </row>
    <row r="225">
      <c r="A225" s="2">
        <v>43798.0</v>
      </c>
      <c r="B225" s="1">
        <v>4755.69</v>
      </c>
      <c r="C225">
        <f t="shared" si="1"/>
        <v>7.890151773</v>
      </c>
    </row>
    <row r="226">
      <c r="A226" s="2">
        <v>43801.0</v>
      </c>
      <c r="B226" s="1">
        <v>4750.38</v>
      </c>
      <c r="C226">
        <f t="shared" si="1"/>
        <v>7.769686245</v>
      </c>
    </row>
    <row r="227">
      <c r="A227" s="2">
        <v>43802.0</v>
      </c>
      <c r="B227" s="1">
        <v>4723.88</v>
      </c>
      <c r="C227">
        <f t="shared" si="1"/>
        <v>7.168492933</v>
      </c>
    </row>
    <row r="228">
      <c r="A228" s="2">
        <v>43803.0</v>
      </c>
      <c r="B228" s="1">
        <v>4744.01</v>
      </c>
      <c r="C228">
        <f t="shared" si="1"/>
        <v>7.625172985</v>
      </c>
    </row>
    <row r="229">
      <c r="A229" s="2">
        <v>43804.0</v>
      </c>
      <c r="B229" s="1">
        <v>4729.98</v>
      </c>
      <c r="C229">
        <f t="shared" si="1"/>
        <v>7.306880828</v>
      </c>
    </row>
    <row r="230">
      <c r="A230" s="2">
        <v>43805.0</v>
      </c>
      <c r="B230" s="1">
        <v>4687.56</v>
      </c>
      <c r="C230">
        <f t="shared" si="1"/>
        <v>6.344517798</v>
      </c>
    </row>
    <row r="231">
      <c r="A231" s="2">
        <v>43808.0</v>
      </c>
      <c r="B231" s="1">
        <v>4691.35</v>
      </c>
      <c r="C231">
        <f t="shared" si="1"/>
        <v>6.430499784</v>
      </c>
    </row>
    <row r="232">
      <c r="A232" s="2">
        <v>43809.0</v>
      </c>
      <c r="B232" s="1">
        <v>4654.68</v>
      </c>
      <c r="C232">
        <f t="shared" si="1"/>
        <v>5.59858436</v>
      </c>
    </row>
    <row r="233">
      <c r="A233" s="2">
        <v>43810.0</v>
      </c>
      <c r="B233" s="1">
        <v>4676.14</v>
      </c>
      <c r="C233">
        <f t="shared" si="1"/>
        <v>6.08543751</v>
      </c>
    </row>
    <row r="234">
      <c r="A234" s="2">
        <v>43811.0</v>
      </c>
      <c r="B234" s="1">
        <v>4701.98</v>
      </c>
      <c r="C234">
        <f t="shared" si="1"/>
        <v>6.671657705</v>
      </c>
    </row>
    <row r="235">
      <c r="A235" s="2">
        <v>43812.0</v>
      </c>
      <c r="B235" s="1">
        <v>4748.46</v>
      </c>
      <c r="C235">
        <f t="shared" si="1"/>
        <v>7.726128088</v>
      </c>
    </row>
    <row r="236">
      <c r="A236" s="2">
        <v>43815.0</v>
      </c>
      <c r="B236" s="1">
        <v>4733.21</v>
      </c>
      <c r="C236">
        <f t="shared" si="1"/>
        <v>7.380158352</v>
      </c>
    </row>
    <row r="237">
      <c r="A237" s="2">
        <v>43816.0</v>
      </c>
      <c r="B237" s="1">
        <v>4773.32</v>
      </c>
      <c r="C237">
        <f t="shared" si="1"/>
        <v>8.290115474</v>
      </c>
    </row>
    <row r="238">
      <c r="A238" s="2">
        <v>43817.0</v>
      </c>
      <c r="B238" s="1">
        <v>4789.61</v>
      </c>
      <c r="C238">
        <f t="shared" si="1"/>
        <v>8.659679212</v>
      </c>
    </row>
    <row r="239">
      <c r="A239" s="2">
        <v>43818.0</v>
      </c>
      <c r="B239" s="1">
        <v>4801.49</v>
      </c>
      <c r="C239">
        <f t="shared" si="1"/>
        <v>8.929195308</v>
      </c>
    </row>
    <row r="240">
      <c r="A240" s="2">
        <v>43819.0</v>
      </c>
      <c r="B240" s="1">
        <v>4810.27</v>
      </c>
      <c r="C240">
        <f t="shared" si="1"/>
        <v>9.12838313</v>
      </c>
    </row>
    <row r="241">
      <c r="A241" s="2">
        <v>43822.0</v>
      </c>
      <c r="B241" s="1">
        <v>4806.78</v>
      </c>
      <c r="C241">
        <f t="shared" si="1"/>
        <v>9.049207105</v>
      </c>
    </row>
    <row r="242">
      <c r="A242" s="2">
        <v>43823.0</v>
      </c>
      <c r="B242" s="1">
        <v>4791.66</v>
      </c>
      <c r="C242">
        <f t="shared" si="1"/>
        <v>8.706186619</v>
      </c>
    </row>
    <row r="243">
      <c r="A243" s="2">
        <v>43825.0</v>
      </c>
      <c r="B243" s="1">
        <v>4766.12</v>
      </c>
      <c r="C243">
        <f t="shared" si="1"/>
        <v>8.126772386</v>
      </c>
    </row>
    <row r="244">
      <c r="A244" s="2">
        <v>43826.0</v>
      </c>
      <c r="B244" s="1">
        <v>4810.55</v>
      </c>
      <c r="C244">
        <f t="shared" si="1"/>
        <v>9.134735362</v>
      </c>
    </row>
    <row r="245">
      <c r="A245" s="2">
        <v>43829.0</v>
      </c>
      <c r="B245" s="1">
        <v>4815.47</v>
      </c>
      <c r="C245">
        <f t="shared" si="1"/>
        <v>9.246353139</v>
      </c>
    </row>
    <row r="246">
      <c r="A246" s="2">
        <v>43830.0</v>
      </c>
      <c r="B246" s="1">
        <v>4788.35</v>
      </c>
      <c r="C246">
        <f t="shared" si="1"/>
        <v>8.631094172</v>
      </c>
    </row>
  </sheetData>
  <drawing r:id="rId1"/>
</worksheet>
</file>