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C2" i="1" l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</calcChain>
</file>

<file path=xl/sharedStrings.xml><?xml version="1.0" encoding="utf-8"?>
<sst xmlns="http://schemas.openxmlformats.org/spreadsheetml/2006/main" count="249" uniqueCount="144">
  <si>
    <t>-14.4</t>
  </si>
  <si>
    <t>-15.6</t>
  </si>
  <si>
    <t>-15.1</t>
  </si>
  <si>
    <t>-15.3</t>
  </si>
  <si>
    <t>-17.8</t>
  </si>
  <si>
    <t>-18.0</t>
  </si>
  <si>
    <t>-19.0</t>
  </si>
  <si>
    <t>-18.8</t>
  </si>
  <si>
    <t>-18.3</t>
  </si>
  <si>
    <t>-17.2</t>
  </si>
  <si>
    <t>-13.8</t>
  </si>
  <si>
    <t>-19.9</t>
  </si>
  <si>
    <t>-18.7</t>
  </si>
  <si>
    <t>-12.9</t>
  </si>
  <si>
    <t>-10.7</t>
  </si>
  <si>
    <t>-9.3</t>
  </si>
  <si>
    <t>-8.5</t>
  </si>
  <si>
    <t>-8.6</t>
  </si>
  <si>
    <t>-8.3</t>
  </si>
  <si>
    <t>-7.5</t>
  </si>
  <si>
    <t>-6.5</t>
  </si>
  <si>
    <t>-5.7</t>
  </si>
  <si>
    <t>-7.2</t>
  </si>
  <si>
    <t>-7.6</t>
  </si>
  <si>
    <t>-6.8</t>
  </si>
  <si>
    <t>-10.5</t>
  </si>
  <si>
    <t>-12.4</t>
  </si>
  <si>
    <t>-11.9</t>
  </si>
  <si>
    <t>-7.8</t>
  </si>
  <si>
    <t>-7.1</t>
  </si>
  <si>
    <t>-6.3</t>
  </si>
  <si>
    <t>-9.4</t>
  </si>
  <si>
    <t>-10.9</t>
  </si>
  <si>
    <t>-13.0</t>
  </si>
  <si>
    <t>-12.6</t>
  </si>
  <si>
    <t>-12.5</t>
  </si>
  <si>
    <t>-11.4</t>
  </si>
  <si>
    <t>-10.4</t>
  </si>
  <si>
    <t>-9.0</t>
  </si>
  <si>
    <t>-12.2</t>
  </si>
  <si>
    <t>-15.9</t>
  </si>
  <si>
    <t>-21.3</t>
  </si>
  <si>
    <t>-21.0</t>
  </si>
  <si>
    <t>-14.8</t>
  </si>
  <si>
    <t>-15.4</t>
  </si>
  <si>
    <t>-15.0</t>
  </si>
  <si>
    <t>-13.3</t>
  </si>
  <si>
    <t>-12.3</t>
  </si>
  <si>
    <t>-16.3</t>
  </si>
  <si>
    <t>-11.3</t>
  </si>
  <si>
    <t>-11.2</t>
  </si>
  <si>
    <t>-16.9</t>
  </si>
  <si>
    <t>-14.6</t>
  </si>
  <si>
    <t>-13.9</t>
  </si>
  <si>
    <t>-14.5</t>
  </si>
  <si>
    <t>-18.6</t>
  </si>
  <si>
    <t>-19.3</t>
  </si>
  <si>
    <t>-19.7</t>
  </si>
  <si>
    <t>-17.7</t>
  </si>
  <si>
    <t>-16.5</t>
  </si>
  <si>
    <t>-16.1</t>
  </si>
  <si>
    <t>-20.3</t>
  </si>
  <si>
    <t>-20.9</t>
  </si>
  <si>
    <t>-18.2</t>
  </si>
  <si>
    <t>-15.8</t>
  </si>
  <si>
    <t>-16.6</t>
  </si>
  <si>
    <t>-14.3</t>
  </si>
  <si>
    <t>-7.3</t>
  </si>
  <si>
    <t>-3.0</t>
  </si>
  <si>
    <t>-1.4</t>
  </si>
  <si>
    <t>-0.5</t>
  </si>
  <si>
    <t>-2.4</t>
  </si>
  <si>
    <t>-2.6</t>
  </si>
  <si>
    <t>-2.9</t>
  </si>
  <si>
    <t>-3.8</t>
  </si>
  <si>
    <t>-4.2</t>
  </si>
  <si>
    <t>-5.5</t>
  </si>
  <si>
    <t>-7.0</t>
  </si>
  <si>
    <t>-8.0</t>
  </si>
  <si>
    <t>-10.8</t>
  </si>
  <si>
    <t>-12.0</t>
  </si>
  <si>
    <t>-12.1</t>
  </si>
  <si>
    <t>-9.8</t>
  </si>
  <si>
    <t>-10.6</t>
  </si>
  <si>
    <t>-9.6</t>
  </si>
  <si>
    <t>-6.9</t>
  </si>
  <si>
    <t>-9.5</t>
  </si>
  <si>
    <t>-11.1</t>
  </si>
  <si>
    <t>-8.7</t>
  </si>
  <si>
    <t>-10.0</t>
  </si>
  <si>
    <t>-13.7</t>
  </si>
  <si>
    <t>-15.5</t>
  </si>
  <si>
    <t>-14.9</t>
  </si>
  <si>
    <t>-12.7</t>
  </si>
  <si>
    <t>-19.5</t>
  </si>
  <si>
    <t>-17.6</t>
  </si>
  <si>
    <t>-17.1</t>
  </si>
  <si>
    <t>-13.1</t>
  </si>
  <si>
    <t>-16.4</t>
  </si>
  <si>
    <t>-24.9</t>
  </si>
  <si>
    <t>-28.1</t>
  </si>
  <si>
    <t>-27.7</t>
  </si>
  <si>
    <t>-26.4</t>
  </si>
  <si>
    <t>-23.5</t>
  </si>
  <si>
    <t>-22.6</t>
  </si>
  <si>
    <t>-23.0</t>
  </si>
  <si>
    <t>-27.9</t>
  </si>
  <si>
    <t>-29.2</t>
  </si>
  <si>
    <t>-29.7</t>
  </si>
  <si>
    <t>-28.6</t>
  </si>
  <si>
    <t>-26.5</t>
  </si>
  <si>
    <t>-24.1</t>
  </si>
  <si>
    <t>-22.1</t>
  </si>
  <si>
    <t>-23.1</t>
  </si>
  <si>
    <t>-21.8</t>
  </si>
  <si>
    <t>-8.9</t>
  </si>
  <si>
    <t>-6.6</t>
  </si>
  <si>
    <t>-4.5</t>
  </si>
  <si>
    <t>-3.9</t>
  </si>
  <si>
    <t>-4.4</t>
  </si>
  <si>
    <t>-3.2</t>
  </si>
  <si>
    <t>-10.1</t>
  </si>
  <si>
    <t>-4.9</t>
  </si>
  <si>
    <t>-5.3</t>
  </si>
  <si>
    <t>-7.7</t>
  </si>
  <si>
    <t>-6.4</t>
  </si>
  <si>
    <t>-5.9</t>
  </si>
  <si>
    <t>-5.4</t>
  </si>
  <si>
    <t>-4.0</t>
  </si>
  <si>
    <t>-3.5</t>
  </si>
  <si>
    <t>-4.3</t>
  </si>
  <si>
    <t>-4.8</t>
  </si>
  <si>
    <t>-4.7</t>
  </si>
  <si>
    <t>-6.1</t>
  </si>
  <si>
    <t>-13.4</t>
  </si>
  <si>
    <t>-11.7</t>
  </si>
  <si>
    <t>-14.1</t>
  </si>
  <si>
    <t>-16.7</t>
  </si>
  <si>
    <t>-15.2</t>
  </si>
  <si>
    <t>-14.7</t>
  </si>
  <si>
    <t>-10.2</t>
  </si>
  <si>
    <t>-9.2</t>
  </si>
  <si>
    <t>-11.6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</si>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</sst>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49"/>
  <sheetViews>
    <sheetView tabSelected="1" workbookViewId="0">
      <selection activeCell="F6" sqref="F6"/>
    </sheetView>
  </sheetViews>
  <sheetFormatPr defaultRowHeight="15" x14ac:dyDescent="0.25"/>
  <sheetData>
    <row r="1" spans="3:4" x14ac:dyDescent="0.25">
      <c r="D1" t="s">
        <v>143</v>
      </c>
    </row>
    <row r="2" spans="3:4" x14ac:dyDescent="0.25">
      <c r="C2" t="e">
        <f>#REF!+1</f>
        <v>#REF!</v>
      </c>
      <c r="D2" t="s">
        <v>134</v>
      </c>
    </row>
    <row r="3" spans="3:4" x14ac:dyDescent="0.25">
      <c r="C3" t="e">
        <f>C2+1</f>
        <v>#REF!</v>
      </c>
      <c r="D3" t="s">
        <v>81</v>
      </c>
    </row>
    <row r="4" spans="3:4" x14ac:dyDescent="0.25">
      <c r="C4" t="e">
        <f>C3+1</f>
        <v>#REF!</v>
      </c>
      <c r="D4" t="s">
        <v>142</v>
      </c>
    </row>
    <row r="5" spans="3:4" x14ac:dyDescent="0.25">
      <c r="C5" t="e">
        <f>C4+1</f>
        <v>#REF!</v>
      </c>
      <c r="D5" t="s">
        <v>141</v>
      </c>
    </row>
    <row r="6" spans="3:4" x14ac:dyDescent="0.25">
      <c r="C6" t="e">
        <f>C5+1</f>
        <v>#REF!</v>
      </c>
      <c r="D6" t="s">
        <v>140</v>
      </c>
    </row>
    <row r="7" spans="3:4" x14ac:dyDescent="0.25">
      <c r="C7" t="e">
        <f>C6+1</f>
        <v>#REF!</v>
      </c>
      <c r="D7" t="s">
        <v>81</v>
      </c>
    </row>
    <row r="8" spans="3:4" x14ac:dyDescent="0.25">
      <c r="C8" t="e">
        <f>C7+1</f>
        <v>#REF!</v>
      </c>
      <c r="D8" t="s">
        <v>46</v>
      </c>
    </row>
    <row r="9" spans="3:4" x14ac:dyDescent="0.25">
      <c r="C9" t="e">
        <f>C8+1</f>
        <v>#REF!</v>
      </c>
      <c r="D9" t="s">
        <v>34</v>
      </c>
    </row>
    <row r="10" spans="3:4" x14ac:dyDescent="0.25">
      <c r="C10" t="e">
        <f>C9+1</f>
        <v>#REF!</v>
      </c>
      <c r="D10" t="s">
        <v>97</v>
      </c>
    </row>
    <row r="11" spans="3:4" x14ac:dyDescent="0.25">
      <c r="C11" t="e">
        <f>C10+1</f>
        <v>#REF!</v>
      </c>
      <c r="D11" t="s">
        <v>52</v>
      </c>
    </row>
    <row r="12" spans="3:4" x14ac:dyDescent="0.25">
      <c r="C12" t="e">
        <f>C11+1</f>
        <v>#REF!</v>
      </c>
      <c r="D12" t="s">
        <v>44</v>
      </c>
    </row>
    <row r="13" spans="3:4" x14ac:dyDescent="0.25">
      <c r="C13" t="e">
        <f>C12+1</f>
        <v>#REF!</v>
      </c>
      <c r="D13" t="s">
        <v>91</v>
      </c>
    </row>
    <row r="14" spans="3:4" x14ac:dyDescent="0.25">
      <c r="C14" t="e">
        <f>C13+1</f>
        <v>#REF!</v>
      </c>
      <c r="D14" t="s">
        <v>136</v>
      </c>
    </row>
    <row r="15" spans="3:4" x14ac:dyDescent="0.25">
      <c r="C15" t="e">
        <f>C14+1</f>
        <v>#REF!</v>
      </c>
      <c r="D15" t="s">
        <v>139</v>
      </c>
    </row>
    <row r="16" spans="3:4" x14ac:dyDescent="0.25">
      <c r="C16" t="e">
        <f>C15+1</f>
        <v>#REF!</v>
      </c>
      <c r="D16" t="s">
        <v>138</v>
      </c>
    </row>
    <row r="17" spans="3:4" x14ac:dyDescent="0.25">
      <c r="C17" t="e">
        <f>C16+1</f>
        <v>#REF!</v>
      </c>
      <c r="D17" t="s">
        <v>137</v>
      </c>
    </row>
    <row r="18" spans="3:4" x14ac:dyDescent="0.25">
      <c r="C18" t="e">
        <f>C17+1</f>
        <v>#REF!</v>
      </c>
      <c r="D18" t="s">
        <v>52</v>
      </c>
    </row>
    <row r="19" spans="3:4" x14ac:dyDescent="0.25">
      <c r="C19" t="e">
        <f>C18+1</f>
        <v>#REF!</v>
      </c>
      <c r="D19" t="s">
        <v>136</v>
      </c>
    </row>
    <row r="20" spans="3:4" x14ac:dyDescent="0.25">
      <c r="C20" t="e">
        <f>C19+1</f>
        <v>#REF!</v>
      </c>
      <c r="D20" t="s">
        <v>2</v>
      </c>
    </row>
    <row r="21" spans="3:4" x14ac:dyDescent="0.25">
      <c r="C21" t="e">
        <f>C20+1</f>
        <v>#REF!</v>
      </c>
      <c r="D21" t="s">
        <v>135</v>
      </c>
    </row>
    <row r="22" spans="3:4" x14ac:dyDescent="0.25">
      <c r="C22" t="e">
        <f>C21+1</f>
        <v>#REF!</v>
      </c>
      <c r="D22" t="s">
        <v>31</v>
      </c>
    </row>
    <row r="23" spans="3:4" x14ac:dyDescent="0.25">
      <c r="C23" t="e">
        <f>C22+1</f>
        <v>#REF!</v>
      </c>
      <c r="D23" t="s">
        <v>121</v>
      </c>
    </row>
    <row r="24" spans="3:4" x14ac:dyDescent="0.25">
      <c r="C24" t="e">
        <f>C23+1</f>
        <v>#REF!</v>
      </c>
      <c r="D24" t="s">
        <v>87</v>
      </c>
    </row>
    <row r="25" spans="3:4" x14ac:dyDescent="0.25">
      <c r="C25" t="e">
        <f>C24+1</f>
        <v>#REF!</v>
      </c>
      <c r="D25" t="s">
        <v>35</v>
      </c>
    </row>
    <row r="26" spans="3:4" x14ac:dyDescent="0.25">
      <c r="C26" t="e">
        <f>C25+1</f>
        <v>#REF!</v>
      </c>
      <c r="D26" t="s">
        <v>34</v>
      </c>
    </row>
    <row r="27" spans="3:4" x14ac:dyDescent="0.25">
      <c r="C27" t="e">
        <f>C26+1</f>
        <v>#REF!</v>
      </c>
      <c r="D27" t="s">
        <v>134</v>
      </c>
    </row>
    <row r="28" spans="3:4" x14ac:dyDescent="0.25">
      <c r="C28" t="e">
        <f>C27+1</f>
        <v>#REF!</v>
      </c>
      <c r="D28" t="s">
        <v>27</v>
      </c>
    </row>
    <row r="29" spans="3:4" x14ac:dyDescent="0.25">
      <c r="C29" t="e">
        <f>C28+1</f>
        <v>#REF!</v>
      </c>
      <c r="D29" t="s">
        <v>84</v>
      </c>
    </row>
    <row r="30" spans="3:4" x14ac:dyDescent="0.25">
      <c r="C30" t="e">
        <f>C29+1</f>
        <v>#REF!</v>
      </c>
      <c r="D30" t="s">
        <v>133</v>
      </c>
    </row>
    <row r="31" spans="3:4" x14ac:dyDescent="0.25">
      <c r="C31" t="e">
        <f>C30+1</f>
        <v>#REF!</v>
      </c>
      <c r="D31" t="s">
        <v>132</v>
      </c>
    </row>
    <row r="32" spans="3:4" x14ac:dyDescent="0.25">
      <c r="C32" t="e">
        <f>C31+1</f>
        <v>#REF!</v>
      </c>
      <c r="D32" t="s">
        <v>118</v>
      </c>
    </row>
    <row r="33" spans="3:4" x14ac:dyDescent="0.25">
      <c r="C33" t="e">
        <f>C32+1</f>
        <v>#REF!</v>
      </c>
      <c r="D33" t="s">
        <v>122</v>
      </c>
    </row>
    <row r="34" spans="3:4" x14ac:dyDescent="0.25">
      <c r="C34" t="e">
        <f>C33+1</f>
        <v>#REF!</v>
      </c>
      <c r="D34" t="s">
        <v>131</v>
      </c>
    </row>
    <row r="35" spans="3:4" x14ac:dyDescent="0.25">
      <c r="C35" t="e">
        <f>C34+1</f>
        <v>#REF!</v>
      </c>
      <c r="D35" t="s">
        <v>130</v>
      </c>
    </row>
    <row r="36" spans="3:4" x14ac:dyDescent="0.25">
      <c r="C36" t="e">
        <f>C35+1</f>
        <v>#REF!</v>
      </c>
      <c r="D36" t="s">
        <v>119</v>
      </c>
    </row>
    <row r="37" spans="3:4" x14ac:dyDescent="0.25">
      <c r="C37" t="e">
        <f>C36+1</f>
        <v>#REF!</v>
      </c>
      <c r="D37" t="s">
        <v>129</v>
      </c>
    </row>
    <row r="38" spans="3:4" x14ac:dyDescent="0.25">
      <c r="C38" t="e">
        <f>C37+1</f>
        <v>#REF!</v>
      </c>
      <c r="D38" t="s">
        <v>128</v>
      </c>
    </row>
    <row r="39" spans="3:4" x14ac:dyDescent="0.25">
      <c r="C39" t="e">
        <f>C38+1</f>
        <v>#REF!</v>
      </c>
      <c r="D39" t="s">
        <v>127</v>
      </c>
    </row>
    <row r="40" spans="3:4" x14ac:dyDescent="0.25">
      <c r="C40" t="e">
        <f>C39+1</f>
        <v>#REF!</v>
      </c>
      <c r="D40" t="s">
        <v>126</v>
      </c>
    </row>
    <row r="41" spans="3:4" x14ac:dyDescent="0.25">
      <c r="C41" t="e">
        <f>C40+1</f>
        <v>#REF!</v>
      </c>
      <c r="D41" t="s">
        <v>78</v>
      </c>
    </row>
    <row r="42" spans="3:4" x14ac:dyDescent="0.25">
      <c r="C42" t="e">
        <f>C41+1</f>
        <v>#REF!</v>
      </c>
      <c r="D42" t="s">
        <v>19</v>
      </c>
    </row>
    <row r="43" spans="3:4" x14ac:dyDescent="0.25">
      <c r="C43" t="e">
        <f>C42+1</f>
        <v>#REF!</v>
      </c>
      <c r="D43" t="s">
        <v>23</v>
      </c>
    </row>
    <row r="44" spans="3:4" x14ac:dyDescent="0.25">
      <c r="C44" t="e">
        <f>C43+1</f>
        <v>#REF!</v>
      </c>
      <c r="D44" t="s">
        <v>124</v>
      </c>
    </row>
    <row r="45" spans="3:4" x14ac:dyDescent="0.25">
      <c r="C45" t="e">
        <f>C44+1</f>
        <v>#REF!</v>
      </c>
      <c r="D45" t="s">
        <v>22</v>
      </c>
    </row>
    <row r="46" spans="3:4" x14ac:dyDescent="0.25">
      <c r="C46" t="e">
        <f>C45+1</f>
        <v>#REF!</v>
      </c>
      <c r="D46" t="s">
        <v>85</v>
      </c>
    </row>
    <row r="47" spans="3:4" x14ac:dyDescent="0.25">
      <c r="C47" t="e">
        <f>C46+1</f>
        <v>#REF!</v>
      </c>
      <c r="D47" t="s">
        <v>125</v>
      </c>
    </row>
    <row r="48" spans="3:4" x14ac:dyDescent="0.25">
      <c r="C48" t="e">
        <f>C47+1</f>
        <v>#REF!</v>
      </c>
      <c r="D48" t="s">
        <v>30</v>
      </c>
    </row>
    <row r="49" spans="3:4" x14ac:dyDescent="0.25">
      <c r="C49" t="e">
        <f>C48+1</f>
        <v>#REF!</v>
      </c>
      <c r="D49" t="s">
        <v>85</v>
      </c>
    </row>
    <row r="50" spans="3:4" x14ac:dyDescent="0.25">
      <c r="C50" t="e">
        <f>C49+1</f>
        <v>#REF!</v>
      </c>
      <c r="D50" t="s">
        <v>124</v>
      </c>
    </row>
    <row r="51" spans="3:4" x14ac:dyDescent="0.25">
      <c r="C51" t="e">
        <f>C50+1</f>
        <v>#REF!</v>
      </c>
      <c r="D51" t="s">
        <v>84</v>
      </c>
    </row>
    <row r="52" spans="3:4" x14ac:dyDescent="0.25">
      <c r="C52" t="e">
        <f>C51+1</f>
        <v>#REF!</v>
      </c>
      <c r="D52" t="s">
        <v>80</v>
      </c>
    </row>
    <row r="53" spans="3:4" x14ac:dyDescent="0.25">
      <c r="C53" t="e">
        <f>C52+1</f>
        <v>#REF!</v>
      </c>
      <c r="D53" t="s">
        <v>25</v>
      </c>
    </row>
    <row r="54" spans="3:4" x14ac:dyDescent="0.25">
      <c r="C54" t="e">
        <f>C53+1</f>
        <v>#REF!</v>
      </c>
      <c r="D54" t="s">
        <v>123</v>
      </c>
    </row>
    <row r="55" spans="3:4" x14ac:dyDescent="0.25">
      <c r="C55" t="e">
        <f>C54+1</f>
        <v>#REF!</v>
      </c>
      <c r="D55" t="s">
        <v>122</v>
      </c>
    </row>
    <row r="56" spans="3:4" x14ac:dyDescent="0.25">
      <c r="C56" t="e">
        <f>C55+1</f>
        <v>#REF!</v>
      </c>
      <c r="D56" t="s">
        <v>29</v>
      </c>
    </row>
    <row r="57" spans="3:4" x14ac:dyDescent="0.25">
      <c r="C57" t="e">
        <f>C56+1</f>
        <v>#REF!</v>
      </c>
      <c r="D57" t="s">
        <v>15</v>
      </c>
    </row>
    <row r="58" spans="3:4" x14ac:dyDescent="0.25">
      <c r="C58" t="e">
        <f>C57+1</f>
        <v>#REF!</v>
      </c>
      <c r="D58" t="s">
        <v>81</v>
      </c>
    </row>
    <row r="59" spans="3:4" x14ac:dyDescent="0.25">
      <c r="C59" t="e">
        <f>C58+1</f>
        <v>#REF!</v>
      </c>
      <c r="D59" t="s">
        <v>121</v>
      </c>
    </row>
    <row r="60" spans="3:4" x14ac:dyDescent="0.25">
      <c r="C60" t="e">
        <f>C59+1</f>
        <v>#REF!</v>
      </c>
      <c r="D60" t="s">
        <v>89</v>
      </c>
    </row>
    <row r="61" spans="3:4" x14ac:dyDescent="0.25">
      <c r="C61" t="e">
        <f>C60+1</f>
        <v>#REF!</v>
      </c>
      <c r="D61" t="s">
        <v>117</v>
      </c>
    </row>
    <row r="62" spans="3:4" x14ac:dyDescent="0.25">
      <c r="C62" t="e">
        <f>C61+1</f>
        <v>#REF!</v>
      </c>
      <c r="D62" t="s">
        <v>72</v>
      </c>
    </row>
    <row r="63" spans="3:4" x14ac:dyDescent="0.25">
      <c r="C63" t="e">
        <f>C62+1</f>
        <v>#REF!</v>
      </c>
      <c r="D63" t="s">
        <v>120</v>
      </c>
    </row>
    <row r="64" spans="3:4" x14ac:dyDescent="0.25">
      <c r="C64" t="e">
        <f>C63+1</f>
        <v>#REF!</v>
      </c>
      <c r="D64" t="s">
        <v>119</v>
      </c>
    </row>
    <row r="65" spans="3:4" x14ac:dyDescent="0.25">
      <c r="C65" t="e">
        <f>C64+1</f>
        <v>#REF!</v>
      </c>
      <c r="D65" t="s">
        <v>118</v>
      </c>
    </row>
    <row r="66" spans="3:4" x14ac:dyDescent="0.25">
      <c r="C66" t="e">
        <f>C65+1</f>
        <v>#REF!</v>
      </c>
      <c r="D66" t="s">
        <v>117</v>
      </c>
    </row>
    <row r="67" spans="3:4" x14ac:dyDescent="0.25">
      <c r="C67" t="e">
        <f>C66+1</f>
        <v>#REF!</v>
      </c>
      <c r="D67" t="s">
        <v>116</v>
      </c>
    </row>
    <row r="68" spans="3:4" x14ac:dyDescent="0.25">
      <c r="C68" t="e">
        <f>C67+1</f>
        <v>#REF!</v>
      </c>
      <c r="D68" t="s">
        <v>77</v>
      </c>
    </row>
    <row r="69" spans="3:4" x14ac:dyDescent="0.25">
      <c r="C69" t="e">
        <f>C68+1</f>
        <v>#REF!</v>
      </c>
      <c r="D69" t="s">
        <v>85</v>
      </c>
    </row>
    <row r="70" spans="3:4" x14ac:dyDescent="0.25">
      <c r="C70" t="e">
        <f>C69+1</f>
        <v>#REF!</v>
      </c>
      <c r="D70" t="s">
        <v>29</v>
      </c>
    </row>
    <row r="71" spans="3:4" x14ac:dyDescent="0.25">
      <c r="C71" t="e">
        <f>C70+1</f>
        <v>#REF!</v>
      </c>
      <c r="D71" t="s">
        <v>115</v>
      </c>
    </row>
    <row r="72" spans="3:4" x14ac:dyDescent="0.25">
      <c r="C72" t="e">
        <f>C71+1</f>
        <v>#REF!</v>
      </c>
      <c r="D72" t="s">
        <v>89</v>
      </c>
    </row>
    <row r="73" spans="3:4" x14ac:dyDescent="0.25">
      <c r="C73" t="e">
        <f>C72+1</f>
        <v>#REF!</v>
      </c>
      <c r="D73" t="s">
        <v>97</v>
      </c>
    </row>
    <row r="74" spans="3:4" x14ac:dyDescent="0.25">
      <c r="C74" t="e">
        <f>C73+1</f>
        <v>#REF!</v>
      </c>
      <c r="D74" t="s">
        <v>7</v>
      </c>
    </row>
    <row r="75" spans="3:4" x14ac:dyDescent="0.25">
      <c r="C75" t="e">
        <f>C74+1</f>
        <v>#REF!</v>
      </c>
      <c r="D75" t="s">
        <v>41</v>
      </c>
    </row>
    <row r="76" spans="3:4" x14ac:dyDescent="0.25">
      <c r="C76" t="e">
        <f>C75+1</f>
        <v>#REF!</v>
      </c>
      <c r="D76" t="s">
        <v>114</v>
      </c>
    </row>
    <row r="77" spans="3:4" x14ac:dyDescent="0.25">
      <c r="C77" t="e">
        <f>C76+1</f>
        <v>#REF!</v>
      </c>
      <c r="D77" t="s">
        <v>113</v>
      </c>
    </row>
    <row r="78" spans="3:4" x14ac:dyDescent="0.25">
      <c r="C78" t="e">
        <f>C77+1</f>
        <v>#REF!</v>
      </c>
      <c r="D78" t="s">
        <v>62</v>
      </c>
    </row>
    <row r="79" spans="3:4" x14ac:dyDescent="0.25">
      <c r="C79" t="e">
        <f>C78+1</f>
        <v>#REF!</v>
      </c>
      <c r="D79" t="s">
        <v>112</v>
      </c>
    </row>
    <row r="80" spans="3:4" x14ac:dyDescent="0.25">
      <c r="C80" t="e">
        <f>C79+1</f>
        <v>#REF!</v>
      </c>
      <c r="D80" t="s">
        <v>111</v>
      </c>
    </row>
    <row r="81" spans="3:4" x14ac:dyDescent="0.25">
      <c r="C81" t="e">
        <f>C80+1</f>
        <v>#REF!</v>
      </c>
      <c r="D81" t="s">
        <v>110</v>
      </c>
    </row>
    <row r="82" spans="3:4" x14ac:dyDescent="0.25">
      <c r="C82" t="e">
        <f>C81+1</f>
        <v>#REF!</v>
      </c>
      <c r="D82" t="s">
        <v>109</v>
      </c>
    </row>
    <row r="83" spans="3:4" x14ac:dyDescent="0.25">
      <c r="C83" t="e">
        <f>C82+1</f>
        <v>#REF!</v>
      </c>
      <c r="D83" t="s">
        <v>108</v>
      </c>
    </row>
    <row r="84" spans="3:4" x14ac:dyDescent="0.25">
      <c r="C84" t="e">
        <f>C83+1</f>
        <v>#REF!</v>
      </c>
      <c r="D84" t="s">
        <v>107</v>
      </c>
    </row>
    <row r="85" spans="3:4" x14ac:dyDescent="0.25">
      <c r="C85" t="e">
        <f>C84+1</f>
        <v>#REF!</v>
      </c>
      <c r="D85" t="s">
        <v>106</v>
      </c>
    </row>
    <row r="86" spans="3:4" x14ac:dyDescent="0.25">
      <c r="C86" t="e">
        <f>C85+1</f>
        <v>#REF!</v>
      </c>
      <c r="D86" t="s">
        <v>105</v>
      </c>
    </row>
    <row r="87" spans="3:4" x14ac:dyDescent="0.25">
      <c r="C87" t="e">
        <f>C86+1</f>
        <v>#REF!</v>
      </c>
      <c r="D87" t="s">
        <v>104</v>
      </c>
    </row>
    <row r="88" spans="3:4" x14ac:dyDescent="0.25">
      <c r="C88" t="e">
        <f>C87+1</f>
        <v>#REF!</v>
      </c>
      <c r="D88" t="s">
        <v>103</v>
      </c>
    </row>
    <row r="89" spans="3:4" x14ac:dyDescent="0.25">
      <c r="C89" t="e">
        <f>C88+1</f>
        <v>#REF!</v>
      </c>
      <c r="D89" t="s">
        <v>102</v>
      </c>
    </row>
    <row r="90" spans="3:4" x14ac:dyDescent="0.25">
      <c r="C90" t="e">
        <f>C89+1</f>
        <v>#REF!</v>
      </c>
      <c r="D90" t="s">
        <v>101</v>
      </c>
    </row>
    <row r="91" spans="3:4" x14ac:dyDescent="0.25">
      <c r="C91" t="e">
        <f>C90+1</f>
        <v>#REF!</v>
      </c>
      <c r="D91" t="s">
        <v>100</v>
      </c>
    </row>
    <row r="92" spans="3:4" x14ac:dyDescent="0.25">
      <c r="C92" t="e">
        <f>C91+1</f>
        <v>#REF!</v>
      </c>
      <c r="D92" t="s">
        <v>100</v>
      </c>
    </row>
    <row r="93" spans="3:4" x14ac:dyDescent="0.25">
      <c r="C93" t="e">
        <f>C92+1</f>
        <v>#REF!</v>
      </c>
      <c r="D93" t="s">
        <v>99</v>
      </c>
    </row>
    <row r="94" spans="3:4" x14ac:dyDescent="0.25">
      <c r="C94" t="e">
        <f>C93+1</f>
        <v>#REF!</v>
      </c>
      <c r="D94" t="s">
        <v>98</v>
      </c>
    </row>
    <row r="95" spans="3:4" x14ac:dyDescent="0.25">
      <c r="C95" t="e">
        <f>C94+1</f>
        <v>#REF!</v>
      </c>
      <c r="D95" t="s">
        <v>91</v>
      </c>
    </row>
    <row r="96" spans="3:4" x14ac:dyDescent="0.25">
      <c r="C96" t="e">
        <f>C95+1</f>
        <v>#REF!</v>
      </c>
      <c r="D96" t="s">
        <v>97</v>
      </c>
    </row>
    <row r="97" spans="3:4" x14ac:dyDescent="0.25">
      <c r="C97" t="e">
        <f>C96+1</f>
        <v>#REF!</v>
      </c>
      <c r="D97" t="s">
        <v>91</v>
      </c>
    </row>
    <row r="98" spans="3:4" x14ac:dyDescent="0.25">
      <c r="C98" t="e">
        <f>C97+1</f>
        <v>#REF!</v>
      </c>
      <c r="D98" t="s">
        <v>59</v>
      </c>
    </row>
    <row r="99" spans="3:4" x14ac:dyDescent="0.25">
      <c r="C99" t="e">
        <f>C98+1</f>
        <v>#REF!</v>
      </c>
      <c r="D99" t="s">
        <v>9</v>
      </c>
    </row>
    <row r="100" spans="3:4" x14ac:dyDescent="0.25">
      <c r="C100" t="e">
        <f>C99+1</f>
        <v>#REF!</v>
      </c>
      <c r="D100" t="s">
        <v>96</v>
      </c>
    </row>
    <row r="101" spans="3:4" x14ac:dyDescent="0.25">
      <c r="C101" t="e">
        <f>C100+1</f>
        <v>#REF!</v>
      </c>
      <c r="D101" t="s">
        <v>48</v>
      </c>
    </row>
    <row r="102" spans="3:4" x14ac:dyDescent="0.25">
      <c r="C102" t="e">
        <f>C101+1</f>
        <v>#REF!</v>
      </c>
      <c r="D102" t="s">
        <v>0</v>
      </c>
    </row>
    <row r="103" spans="3:4" x14ac:dyDescent="0.25">
      <c r="C103" t="e">
        <f>C102+1</f>
        <v>#REF!</v>
      </c>
      <c r="D103" t="s">
        <v>2</v>
      </c>
    </row>
    <row r="104" spans="3:4" x14ac:dyDescent="0.25">
      <c r="C104" t="e">
        <f>C103+1</f>
        <v>#REF!</v>
      </c>
      <c r="D104" t="s">
        <v>3</v>
      </c>
    </row>
    <row r="105" spans="3:4" x14ac:dyDescent="0.25">
      <c r="C105" t="e">
        <f>C104+1</f>
        <v>#REF!</v>
      </c>
      <c r="D105" t="s">
        <v>95</v>
      </c>
    </row>
    <row r="106" spans="3:4" x14ac:dyDescent="0.25">
      <c r="C106" t="e">
        <f>C105+1</f>
        <v>#REF!</v>
      </c>
      <c r="D106" t="s">
        <v>56</v>
      </c>
    </row>
    <row r="107" spans="3:4" x14ac:dyDescent="0.25">
      <c r="C107" t="e">
        <f>C106+1</f>
        <v>#REF!</v>
      </c>
      <c r="D107" t="s">
        <v>7</v>
      </c>
    </row>
    <row r="108" spans="3:4" x14ac:dyDescent="0.25">
      <c r="C108" t="e">
        <f>C107+1</f>
        <v>#REF!</v>
      </c>
      <c r="D108" t="s">
        <v>94</v>
      </c>
    </row>
    <row r="109" spans="3:4" x14ac:dyDescent="0.25">
      <c r="C109" t="e">
        <f>C108+1</f>
        <v>#REF!</v>
      </c>
      <c r="D109" t="s">
        <v>8</v>
      </c>
    </row>
    <row r="110" spans="3:4" x14ac:dyDescent="0.25">
      <c r="C110" t="e">
        <f>C109+1</f>
        <v>#REF!</v>
      </c>
      <c r="D110" t="s">
        <v>53</v>
      </c>
    </row>
    <row r="111" spans="3:4" x14ac:dyDescent="0.25">
      <c r="C111" t="e">
        <f>C110+1</f>
        <v>#REF!</v>
      </c>
      <c r="D111" t="s">
        <v>90</v>
      </c>
    </row>
    <row r="112" spans="3:4" x14ac:dyDescent="0.25">
      <c r="C112" t="e">
        <f>C111+1</f>
        <v>#REF!</v>
      </c>
      <c r="D112" t="s">
        <v>93</v>
      </c>
    </row>
    <row r="113" spans="3:4" x14ac:dyDescent="0.25">
      <c r="C113" t="e">
        <f>C112+1</f>
        <v>#REF!</v>
      </c>
      <c r="D113" t="s">
        <v>53</v>
      </c>
    </row>
    <row r="114" spans="3:4" x14ac:dyDescent="0.25">
      <c r="C114" t="e">
        <f>C113+1</f>
        <v>#REF!</v>
      </c>
      <c r="D114" t="s">
        <v>92</v>
      </c>
    </row>
    <row r="115" spans="3:4" x14ac:dyDescent="0.25">
      <c r="C115" t="e">
        <f>C114+1</f>
        <v>#REF!</v>
      </c>
      <c r="D115" t="s">
        <v>91</v>
      </c>
    </row>
    <row r="116" spans="3:4" x14ac:dyDescent="0.25">
      <c r="C116" t="e">
        <f>C115+1</f>
        <v>#REF!</v>
      </c>
      <c r="D116" t="s">
        <v>3</v>
      </c>
    </row>
    <row r="117" spans="3:4" x14ac:dyDescent="0.25">
      <c r="C117" t="e">
        <f>C116+1</f>
        <v>#REF!</v>
      </c>
      <c r="D117" t="s">
        <v>90</v>
      </c>
    </row>
    <row r="118" spans="3:4" x14ac:dyDescent="0.25">
      <c r="C118" t="e">
        <f>C117+1</f>
        <v>#REF!</v>
      </c>
      <c r="D118" t="s">
        <v>79</v>
      </c>
    </row>
    <row r="119" spans="3:4" x14ac:dyDescent="0.25">
      <c r="C119" t="e">
        <f>C118+1</f>
        <v>#REF!</v>
      </c>
      <c r="D119" t="s">
        <v>89</v>
      </c>
    </row>
    <row r="120" spans="3:4" x14ac:dyDescent="0.25">
      <c r="C120" t="e">
        <f>C119+1</f>
        <v>#REF!</v>
      </c>
      <c r="D120" t="s">
        <v>88</v>
      </c>
    </row>
    <row r="121" spans="3:4" x14ac:dyDescent="0.25">
      <c r="C121" t="e">
        <f>C120+1</f>
        <v>#REF!</v>
      </c>
      <c r="D121" t="s">
        <v>84</v>
      </c>
    </row>
    <row r="122" spans="3:4" x14ac:dyDescent="0.25">
      <c r="C122" t="e">
        <f>C121+1</f>
        <v>#REF!</v>
      </c>
      <c r="D122" t="s">
        <v>27</v>
      </c>
    </row>
    <row r="123" spans="3:4" x14ac:dyDescent="0.25">
      <c r="C123" t="e">
        <f>C122+1</f>
        <v>#REF!</v>
      </c>
      <c r="D123" t="s">
        <v>27</v>
      </c>
    </row>
    <row r="124" spans="3:4" x14ac:dyDescent="0.25">
      <c r="C124" t="e">
        <f>C123+1</f>
        <v>#REF!</v>
      </c>
      <c r="D124" t="s">
        <v>87</v>
      </c>
    </row>
    <row r="125" spans="3:4" x14ac:dyDescent="0.25">
      <c r="C125" t="e">
        <f>C124+1</f>
        <v>#REF!</v>
      </c>
      <c r="D125" t="s">
        <v>86</v>
      </c>
    </row>
    <row r="126" spans="3:4" x14ac:dyDescent="0.25">
      <c r="C126" t="e">
        <f>C125+1</f>
        <v>#REF!</v>
      </c>
      <c r="D126" t="s">
        <v>77</v>
      </c>
    </row>
    <row r="127" spans="3:4" x14ac:dyDescent="0.25">
      <c r="C127" t="e">
        <f>C126+1</f>
        <v>#REF!</v>
      </c>
      <c r="D127" t="s">
        <v>20</v>
      </c>
    </row>
    <row r="128" spans="3:4" x14ac:dyDescent="0.25">
      <c r="C128" t="e">
        <f>C127+1</f>
        <v>#REF!</v>
      </c>
      <c r="D128" t="s">
        <v>24</v>
      </c>
    </row>
    <row r="129" spans="3:4" x14ac:dyDescent="0.25">
      <c r="C129" t="e">
        <f>C128+1</f>
        <v>#REF!</v>
      </c>
      <c r="D129" t="s">
        <v>85</v>
      </c>
    </row>
    <row r="130" spans="3:4" x14ac:dyDescent="0.25">
      <c r="C130" t="e">
        <f>C129+1</f>
        <v>#REF!</v>
      </c>
      <c r="D130" t="s">
        <v>85</v>
      </c>
    </row>
    <row r="131" spans="3:4" x14ac:dyDescent="0.25">
      <c r="C131" t="e">
        <f>C130+1</f>
        <v>#REF!</v>
      </c>
      <c r="D131" t="s">
        <v>22</v>
      </c>
    </row>
    <row r="132" spans="3:4" x14ac:dyDescent="0.25">
      <c r="C132" t="e">
        <f>C131+1</f>
        <v>#REF!</v>
      </c>
      <c r="D132" t="s">
        <v>16</v>
      </c>
    </row>
    <row r="133" spans="3:4" x14ac:dyDescent="0.25">
      <c r="C133" t="e">
        <f>C132+1</f>
        <v>#REF!</v>
      </c>
      <c r="D133" t="s">
        <v>84</v>
      </c>
    </row>
    <row r="134" spans="3:4" x14ac:dyDescent="0.25">
      <c r="C134" t="e">
        <f>C133+1</f>
        <v>#REF!</v>
      </c>
      <c r="D134" t="s">
        <v>25</v>
      </c>
    </row>
    <row r="135" spans="3:4" x14ac:dyDescent="0.25">
      <c r="C135" t="e">
        <f>C134+1</f>
        <v>#REF!</v>
      </c>
      <c r="D135" t="s">
        <v>83</v>
      </c>
    </row>
    <row r="136" spans="3:4" x14ac:dyDescent="0.25">
      <c r="C136" t="e">
        <f>C135+1</f>
        <v>#REF!</v>
      </c>
      <c r="D136" t="s">
        <v>82</v>
      </c>
    </row>
    <row r="137" spans="3:4" x14ac:dyDescent="0.25">
      <c r="C137" t="e">
        <f>C136+1</f>
        <v>#REF!</v>
      </c>
      <c r="D137" t="s">
        <v>82</v>
      </c>
    </row>
    <row r="138" spans="3:4" x14ac:dyDescent="0.25">
      <c r="C138" t="e">
        <f>C137+1</f>
        <v>#REF!</v>
      </c>
      <c r="D138" t="s">
        <v>81</v>
      </c>
    </row>
    <row r="139" spans="3:4" x14ac:dyDescent="0.25">
      <c r="C139" t="e">
        <f>C138+1</f>
        <v>#REF!</v>
      </c>
      <c r="D139" t="s">
        <v>80</v>
      </c>
    </row>
    <row r="140" spans="3:4" x14ac:dyDescent="0.25">
      <c r="C140" t="e">
        <f>C139+1</f>
        <v>#REF!</v>
      </c>
      <c r="D140" t="s">
        <v>50</v>
      </c>
    </row>
    <row r="141" spans="3:4" x14ac:dyDescent="0.25">
      <c r="C141" t="e">
        <f>C140+1</f>
        <v>#REF!</v>
      </c>
      <c r="D141" t="s">
        <v>79</v>
      </c>
    </row>
    <row r="142" spans="3:4" x14ac:dyDescent="0.25">
      <c r="C142" t="e">
        <f>C141+1</f>
        <v>#REF!</v>
      </c>
      <c r="D142" t="s">
        <v>78</v>
      </c>
    </row>
    <row r="143" spans="3:4" x14ac:dyDescent="0.25">
      <c r="C143" t="e">
        <f>C142+1</f>
        <v>#REF!</v>
      </c>
      <c r="D143" t="s">
        <v>77</v>
      </c>
    </row>
    <row r="144" spans="3:4" x14ac:dyDescent="0.25">
      <c r="C144" t="e">
        <f>C143+1</f>
        <v>#REF!</v>
      </c>
      <c r="D144" t="s">
        <v>76</v>
      </c>
    </row>
    <row r="145" spans="3:4" x14ac:dyDescent="0.25">
      <c r="C145" t="e">
        <f>C144+1</f>
        <v>#REF!</v>
      </c>
      <c r="D145" t="s">
        <v>75</v>
      </c>
    </row>
    <row r="146" spans="3:4" x14ac:dyDescent="0.25">
      <c r="C146" t="e">
        <f>C145+1</f>
        <v>#REF!</v>
      </c>
      <c r="D146" t="s">
        <v>74</v>
      </c>
    </row>
    <row r="147" spans="3:4" x14ac:dyDescent="0.25">
      <c r="C147" t="e">
        <f>C146+1</f>
        <v>#REF!</v>
      </c>
      <c r="D147" t="s">
        <v>73</v>
      </c>
    </row>
    <row r="148" spans="3:4" x14ac:dyDescent="0.25">
      <c r="C148" t="e">
        <f>C147+1</f>
        <v>#REF!</v>
      </c>
      <c r="D148" t="s">
        <v>72</v>
      </c>
    </row>
    <row r="149" spans="3:4" x14ac:dyDescent="0.25">
      <c r="C149" t="e">
        <f>C148+1</f>
        <v>#REF!</v>
      </c>
      <c r="D149" t="s">
        <v>71</v>
      </c>
    </row>
    <row r="150" spans="3:4" x14ac:dyDescent="0.25">
      <c r="C150" t="e">
        <f>C149+1</f>
        <v>#REF!</v>
      </c>
      <c r="D150" t="s">
        <v>70</v>
      </c>
    </row>
    <row r="151" spans="3:4" x14ac:dyDescent="0.25">
      <c r="C151" t="e">
        <f>C150+1</f>
        <v>#REF!</v>
      </c>
      <c r="D151" t="s">
        <v>69</v>
      </c>
    </row>
    <row r="152" spans="3:4" x14ac:dyDescent="0.25">
      <c r="C152" t="e">
        <f>C151+1</f>
        <v>#REF!</v>
      </c>
      <c r="D152" t="s">
        <v>68</v>
      </c>
    </row>
    <row r="153" spans="3:4" x14ac:dyDescent="0.25">
      <c r="C153" t="e">
        <f>C152+1</f>
        <v>#REF!</v>
      </c>
      <c r="D153" t="s">
        <v>67</v>
      </c>
    </row>
    <row r="154" spans="3:4" x14ac:dyDescent="0.25">
      <c r="C154" t="e">
        <f>C153+1</f>
        <v>#REF!</v>
      </c>
      <c r="D154" t="s">
        <v>36</v>
      </c>
    </row>
    <row r="155" spans="3:4" x14ac:dyDescent="0.25">
      <c r="C155" t="e">
        <f>C154+1</f>
        <v>#REF!</v>
      </c>
      <c r="D155" t="s">
        <v>66</v>
      </c>
    </row>
    <row r="156" spans="3:4" x14ac:dyDescent="0.25">
      <c r="C156" t="e">
        <f>C155+1</f>
        <v>#REF!</v>
      </c>
      <c r="D156" t="s">
        <v>65</v>
      </c>
    </row>
    <row r="157" spans="3:4" x14ac:dyDescent="0.25">
      <c r="C157" t="e">
        <f>C156+1</f>
        <v>#REF!</v>
      </c>
      <c r="D157" t="s">
        <v>64</v>
      </c>
    </row>
    <row r="158" spans="3:4" x14ac:dyDescent="0.25">
      <c r="C158" t="e">
        <f>C157+1</f>
        <v>#REF!</v>
      </c>
      <c r="D158" t="s">
        <v>47</v>
      </c>
    </row>
    <row r="159" spans="3:4" x14ac:dyDescent="0.25">
      <c r="C159" t="e">
        <f>C158+1</f>
        <v>#REF!</v>
      </c>
      <c r="D159" t="s">
        <v>47</v>
      </c>
    </row>
    <row r="160" spans="3:4" x14ac:dyDescent="0.25">
      <c r="C160" t="e">
        <f>C159+1</f>
        <v>#REF!</v>
      </c>
      <c r="D160" t="s">
        <v>54</v>
      </c>
    </row>
    <row r="161" spans="3:4" x14ac:dyDescent="0.25">
      <c r="C161" t="e">
        <f>C160+1</f>
        <v>#REF!</v>
      </c>
      <c r="D161" t="s">
        <v>63</v>
      </c>
    </row>
    <row r="162" spans="3:4" x14ac:dyDescent="0.25">
      <c r="C162" t="e">
        <f>C161+1</f>
        <v>#REF!</v>
      </c>
      <c r="D162" t="s">
        <v>56</v>
      </c>
    </row>
    <row r="163" spans="3:4" x14ac:dyDescent="0.25">
      <c r="C163" t="e">
        <f>C162+1</f>
        <v>#REF!</v>
      </c>
      <c r="D163" t="s">
        <v>41</v>
      </c>
    </row>
    <row r="164" spans="3:4" x14ac:dyDescent="0.25">
      <c r="C164" t="e">
        <f>C163+1</f>
        <v>#REF!</v>
      </c>
      <c r="D164" t="s">
        <v>62</v>
      </c>
    </row>
    <row r="165" spans="3:4" x14ac:dyDescent="0.25">
      <c r="C165" t="e">
        <f>C164+1</f>
        <v>#REF!</v>
      </c>
      <c r="D165" t="s">
        <v>61</v>
      </c>
    </row>
    <row r="166" spans="3:4" x14ac:dyDescent="0.25">
      <c r="C166" t="e">
        <f>C165+1</f>
        <v>#REF!</v>
      </c>
      <c r="D166" t="s">
        <v>60</v>
      </c>
    </row>
    <row r="167" spans="3:4" x14ac:dyDescent="0.25">
      <c r="C167" t="e">
        <f>C166+1</f>
        <v>#REF!</v>
      </c>
      <c r="D167" t="s">
        <v>60</v>
      </c>
    </row>
    <row r="168" spans="3:4" x14ac:dyDescent="0.25">
      <c r="C168" t="e">
        <f>C167+1</f>
        <v>#REF!</v>
      </c>
      <c r="D168" t="s">
        <v>59</v>
      </c>
    </row>
    <row r="169" spans="3:4" x14ac:dyDescent="0.25">
      <c r="C169" t="e">
        <f>C168+1</f>
        <v>#REF!</v>
      </c>
      <c r="D169" t="s">
        <v>58</v>
      </c>
    </row>
    <row r="170" spans="3:4" x14ac:dyDescent="0.25">
      <c r="C170" t="e">
        <f>C169+1</f>
        <v>#REF!</v>
      </c>
      <c r="D170" t="s">
        <v>57</v>
      </c>
    </row>
    <row r="171" spans="3:4" x14ac:dyDescent="0.25">
      <c r="C171" t="e">
        <f>C170+1</f>
        <v>#REF!</v>
      </c>
      <c r="D171" t="s">
        <v>7</v>
      </c>
    </row>
    <row r="172" spans="3:4" x14ac:dyDescent="0.25">
      <c r="C172" t="e">
        <f>C171+1</f>
        <v>#REF!</v>
      </c>
      <c r="D172" t="s">
        <v>56</v>
      </c>
    </row>
    <row r="173" spans="3:4" x14ac:dyDescent="0.25">
      <c r="C173" t="e">
        <f>C172+1</f>
        <v>#REF!</v>
      </c>
      <c r="D173" t="s">
        <v>55</v>
      </c>
    </row>
    <row r="174" spans="3:4" x14ac:dyDescent="0.25">
      <c r="C174" t="e">
        <f>C173+1</f>
        <v>#REF!</v>
      </c>
      <c r="D174" t="s">
        <v>54</v>
      </c>
    </row>
    <row r="175" spans="3:4" x14ac:dyDescent="0.25">
      <c r="C175" t="e">
        <f>C174+1</f>
        <v>#REF!</v>
      </c>
      <c r="D175" t="s">
        <v>53</v>
      </c>
    </row>
    <row r="176" spans="3:4" x14ac:dyDescent="0.25">
      <c r="C176" t="e">
        <f>C175+1</f>
        <v>#REF!</v>
      </c>
      <c r="D176" t="s">
        <v>52</v>
      </c>
    </row>
    <row r="177" spans="3:4" x14ac:dyDescent="0.25">
      <c r="C177" t="e">
        <f>C176+1</f>
        <v>#REF!</v>
      </c>
      <c r="D177" t="s">
        <v>45</v>
      </c>
    </row>
    <row r="178" spans="3:4" x14ac:dyDescent="0.25">
      <c r="C178" t="e">
        <f>C177+1</f>
        <v>#REF!</v>
      </c>
      <c r="D178" t="s">
        <v>44</v>
      </c>
    </row>
    <row r="179" spans="3:4" x14ac:dyDescent="0.25">
      <c r="C179" t="e">
        <f>C178+1</f>
        <v>#REF!</v>
      </c>
      <c r="D179" t="s">
        <v>1</v>
      </c>
    </row>
    <row r="180" spans="3:4" x14ac:dyDescent="0.25">
      <c r="C180" t="e">
        <f>C179+1</f>
        <v>#REF!</v>
      </c>
      <c r="D180" t="s">
        <v>51</v>
      </c>
    </row>
    <row r="181" spans="3:4" x14ac:dyDescent="0.25">
      <c r="C181" t="e">
        <f>C180+1</f>
        <v>#REF!</v>
      </c>
      <c r="D181" t="s">
        <v>43</v>
      </c>
    </row>
    <row r="182" spans="3:4" x14ac:dyDescent="0.25">
      <c r="C182" t="e">
        <f>C181+1</f>
        <v>#REF!</v>
      </c>
      <c r="D182" t="s">
        <v>50</v>
      </c>
    </row>
    <row r="183" spans="3:4" x14ac:dyDescent="0.25">
      <c r="C183" t="e">
        <f>C182+1</f>
        <v>#REF!</v>
      </c>
      <c r="D183" t="s">
        <v>36</v>
      </c>
    </row>
    <row r="184" spans="3:4" x14ac:dyDescent="0.25">
      <c r="C184" t="e">
        <f>C183+1</f>
        <v>#REF!</v>
      </c>
      <c r="D184" t="s">
        <v>49</v>
      </c>
    </row>
    <row r="185" spans="3:4" x14ac:dyDescent="0.25">
      <c r="C185" t="e">
        <f>C184+1</f>
        <v>#REF!</v>
      </c>
      <c r="D185" t="s">
        <v>34</v>
      </c>
    </row>
    <row r="186" spans="3:4" x14ac:dyDescent="0.25">
      <c r="C186" t="e">
        <f>C185+1</f>
        <v>#REF!</v>
      </c>
      <c r="D186" t="s">
        <v>0</v>
      </c>
    </row>
    <row r="187" spans="3:4" x14ac:dyDescent="0.25">
      <c r="C187" t="e">
        <f>C186+1</f>
        <v>#REF!</v>
      </c>
      <c r="D187" t="s">
        <v>4</v>
      </c>
    </row>
    <row r="188" spans="3:4" x14ac:dyDescent="0.25">
      <c r="C188" t="e">
        <f>C187+1</f>
        <v>#REF!</v>
      </c>
      <c r="D188" t="s">
        <v>5</v>
      </c>
    </row>
    <row r="189" spans="3:4" x14ac:dyDescent="0.25">
      <c r="C189" t="e">
        <f>C188+1</f>
        <v>#REF!</v>
      </c>
      <c r="D189" t="s">
        <v>48</v>
      </c>
    </row>
    <row r="190" spans="3:4" x14ac:dyDescent="0.25">
      <c r="C190" t="e">
        <f>C189+1</f>
        <v>#REF!</v>
      </c>
      <c r="D190" t="s">
        <v>47</v>
      </c>
    </row>
    <row r="191" spans="3:4" x14ac:dyDescent="0.25">
      <c r="C191" t="e">
        <f>C190+1</f>
        <v>#REF!</v>
      </c>
      <c r="D191" t="s">
        <v>13</v>
      </c>
    </row>
    <row r="192" spans="3:4" x14ac:dyDescent="0.25">
      <c r="C192" t="e">
        <f>C191+1</f>
        <v>#REF!</v>
      </c>
      <c r="D192" t="s">
        <v>46</v>
      </c>
    </row>
    <row r="193" spans="3:4" x14ac:dyDescent="0.25">
      <c r="C193" t="e">
        <f>C192+1</f>
        <v>#REF!</v>
      </c>
      <c r="D193" t="s">
        <v>0</v>
      </c>
    </row>
    <row r="194" spans="3:4" x14ac:dyDescent="0.25">
      <c r="C194" t="e">
        <f>C193+1</f>
        <v>#REF!</v>
      </c>
      <c r="D194" t="s">
        <v>43</v>
      </c>
    </row>
    <row r="195" spans="3:4" x14ac:dyDescent="0.25">
      <c r="C195" t="e">
        <f>C194+1</f>
        <v>#REF!</v>
      </c>
      <c r="D195" t="s">
        <v>43</v>
      </c>
    </row>
    <row r="196" spans="3:4" x14ac:dyDescent="0.25">
      <c r="C196" t="e">
        <f>C195+1</f>
        <v>#REF!</v>
      </c>
      <c r="D196" t="s">
        <v>45</v>
      </c>
    </row>
    <row r="197" spans="3:4" x14ac:dyDescent="0.25">
      <c r="C197" t="e">
        <f>C196+1</f>
        <v>#REF!</v>
      </c>
      <c r="D197" t="s">
        <v>44</v>
      </c>
    </row>
    <row r="198" spans="3:4" x14ac:dyDescent="0.25">
      <c r="C198" t="e">
        <f>C197+1</f>
        <v>#REF!</v>
      </c>
      <c r="D198" t="s">
        <v>43</v>
      </c>
    </row>
    <row r="199" spans="3:4" x14ac:dyDescent="0.25">
      <c r="C199" t="e">
        <f>C198+1</f>
        <v>#REF!</v>
      </c>
      <c r="D199" t="s">
        <v>9</v>
      </c>
    </row>
    <row r="200" spans="3:4" x14ac:dyDescent="0.25">
      <c r="C200" t="e">
        <f>C199+1</f>
        <v>#REF!</v>
      </c>
      <c r="D200" t="s">
        <v>6</v>
      </c>
    </row>
    <row r="201" spans="3:4" x14ac:dyDescent="0.25">
      <c r="C201" t="e">
        <f>C200+1</f>
        <v>#REF!</v>
      </c>
      <c r="D201" t="s">
        <v>42</v>
      </c>
    </row>
    <row r="202" spans="3:4" x14ac:dyDescent="0.25">
      <c r="C202" t="e">
        <f>C201+1</f>
        <v>#REF!</v>
      </c>
      <c r="D202" t="s">
        <v>41</v>
      </c>
    </row>
    <row r="203" spans="3:4" x14ac:dyDescent="0.25">
      <c r="C203" t="e">
        <f>C202+1</f>
        <v>#REF!</v>
      </c>
      <c r="D203" t="s">
        <v>41</v>
      </c>
    </row>
    <row r="204" spans="3:4" x14ac:dyDescent="0.25">
      <c r="C204" t="e">
        <f>C203+1</f>
        <v>#REF!</v>
      </c>
      <c r="D204" t="s">
        <v>40</v>
      </c>
    </row>
    <row r="205" spans="3:4" x14ac:dyDescent="0.25">
      <c r="C205" t="e">
        <f>C204+1</f>
        <v>#REF!</v>
      </c>
      <c r="D205" t="s">
        <v>39</v>
      </c>
    </row>
    <row r="206" spans="3:4" x14ac:dyDescent="0.25">
      <c r="C206" t="e">
        <f>C205+1</f>
        <v>#REF!</v>
      </c>
      <c r="D206" t="s">
        <v>38</v>
      </c>
    </row>
    <row r="207" spans="3:4" x14ac:dyDescent="0.25">
      <c r="C207" t="e">
        <f>C206+1</f>
        <v>#REF!</v>
      </c>
      <c r="D207" t="s">
        <v>37</v>
      </c>
    </row>
    <row r="208" spans="3:4" x14ac:dyDescent="0.25">
      <c r="C208" t="e">
        <f>C207+1</f>
        <v>#REF!</v>
      </c>
      <c r="D208" t="s">
        <v>36</v>
      </c>
    </row>
    <row r="209" spans="3:4" x14ac:dyDescent="0.25">
      <c r="C209" t="e">
        <f>C208+1</f>
        <v>#REF!</v>
      </c>
      <c r="D209" t="s">
        <v>35</v>
      </c>
    </row>
    <row r="210" spans="3:4" x14ac:dyDescent="0.25">
      <c r="C210" t="e">
        <f>C209+1</f>
        <v>#REF!</v>
      </c>
      <c r="D210" t="s">
        <v>34</v>
      </c>
    </row>
    <row r="211" spans="3:4" x14ac:dyDescent="0.25">
      <c r="C211" t="e">
        <f>C210+1</f>
        <v>#REF!</v>
      </c>
      <c r="D211" t="s">
        <v>33</v>
      </c>
    </row>
    <row r="212" spans="3:4" x14ac:dyDescent="0.25">
      <c r="C212" t="e">
        <f>C211+1</f>
        <v>#REF!</v>
      </c>
      <c r="D212" t="s">
        <v>32</v>
      </c>
    </row>
    <row r="213" spans="3:4" x14ac:dyDescent="0.25">
      <c r="C213" t="e">
        <f>C212+1</f>
        <v>#REF!</v>
      </c>
      <c r="D213" t="s">
        <v>31</v>
      </c>
    </row>
    <row r="214" spans="3:4" x14ac:dyDescent="0.25">
      <c r="C214" t="e">
        <f>C213+1</f>
        <v>#REF!</v>
      </c>
      <c r="D214" t="s">
        <v>22</v>
      </c>
    </row>
    <row r="215" spans="3:4" x14ac:dyDescent="0.25">
      <c r="C215" t="e">
        <f>C214+1</f>
        <v>#REF!</v>
      </c>
      <c r="D215" t="s">
        <v>30</v>
      </c>
    </row>
    <row r="216" spans="3:4" x14ac:dyDescent="0.25">
      <c r="C216" t="e">
        <f>C215+1</f>
        <v>#REF!</v>
      </c>
      <c r="D216" t="s">
        <v>29</v>
      </c>
    </row>
    <row r="217" spans="3:4" x14ac:dyDescent="0.25">
      <c r="C217" t="e">
        <f>C216+1</f>
        <v>#REF!</v>
      </c>
      <c r="D217" t="s">
        <v>28</v>
      </c>
    </row>
    <row r="218" spans="3:4" x14ac:dyDescent="0.25">
      <c r="C218" t="e">
        <f>C217+1</f>
        <v>#REF!</v>
      </c>
      <c r="D218" t="s">
        <v>27</v>
      </c>
    </row>
    <row r="219" spans="3:4" x14ac:dyDescent="0.25">
      <c r="C219" t="e">
        <f>C218+1</f>
        <v>#REF!</v>
      </c>
      <c r="D219" t="s">
        <v>26</v>
      </c>
    </row>
    <row r="220" spans="3:4" x14ac:dyDescent="0.25">
      <c r="C220" t="e">
        <f>C219+1</f>
        <v>#REF!</v>
      </c>
      <c r="D220" t="s">
        <v>25</v>
      </c>
    </row>
    <row r="221" spans="3:4" x14ac:dyDescent="0.25">
      <c r="C221" t="e">
        <f>C220+1</f>
        <v>#REF!</v>
      </c>
      <c r="D221" t="s">
        <v>23</v>
      </c>
    </row>
    <row r="222" spans="3:4" x14ac:dyDescent="0.25">
      <c r="C222" t="e">
        <f>C221+1</f>
        <v>#REF!</v>
      </c>
      <c r="D222" t="s">
        <v>24</v>
      </c>
    </row>
    <row r="223" spans="3:4" x14ac:dyDescent="0.25">
      <c r="C223" t="e">
        <f>C222+1</f>
        <v>#REF!</v>
      </c>
      <c r="D223" t="s">
        <v>23</v>
      </c>
    </row>
    <row r="224" spans="3:4" x14ac:dyDescent="0.25">
      <c r="C224" t="e">
        <f>C223+1</f>
        <v>#REF!</v>
      </c>
      <c r="D224" t="s">
        <v>22</v>
      </c>
    </row>
    <row r="225" spans="3:4" x14ac:dyDescent="0.25">
      <c r="C225" t="e">
        <f>C224+1</f>
        <v>#REF!</v>
      </c>
      <c r="D225" t="s">
        <v>21</v>
      </c>
    </row>
    <row r="226" spans="3:4" x14ac:dyDescent="0.25">
      <c r="C226" t="e">
        <f>C225+1</f>
        <v>#REF!</v>
      </c>
      <c r="D226" t="s">
        <v>20</v>
      </c>
    </row>
    <row r="227" spans="3:4" x14ac:dyDescent="0.25">
      <c r="C227" t="e">
        <f>C226+1</f>
        <v>#REF!</v>
      </c>
      <c r="D227" t="s">
        <v>19</v>
      </c>
    </row>
    <row r="228" spans="3:4" x14ac:dyDescent="0.25">
      <c r="C228" t="e">
        <f>C227+1</f>
        <v>#REF!</v>
      </c>
      <c r="D228" t="s">
        <v>18</v>
      </c>
    </row>
    <row r="229" spans="3:4" x14ac:dyDescent="0.25">
      <c r="C229" t="e">
        <f>C228+1</f>
        <v>#REF!</v>
      </c>
      <c r="D229" t="s">
        <v>16</v>
      </c>
    </row>
    <row r="230" spans="3:4" x14ac:dyDescent="0.25">
      <c r="C230" t="e">
        <f>C229+1</f>
        <v>#REF!</v>
      </c>
      <c r="D230" t="s">
        <v>17</v>
      </c>
    </row>
    <row r="231" spans="3:4" x14ac:dyDescent="0.25">
      <c r="C231" t="e">
        <f>C230+1</f>
        <v>#REF!</v>
      </c>
      <c r="D231" t="s">
        <v>16</v>
      </c>
    </row>
    <row r="232" spans="3:4" x14ac:dyDescent="0.25">
      <c r="C232" t="e">
        <f>C231+1</f>
        <v>#REF!</v>
      </c>
      <c r="D232" t="s">
        <v>15</v>
      </c>
    </row>
    <row r="233" spans="3:4" x14ac:dyDescent="0.25">
      <c r="C233" t="e">
        <f>C232+1</f>
        <v>#REF!</v>
      </c>
      <c r="D233" t="s">
        <v>14</v>
      </c>
    </row>
    <row r="234" spans="3:4" x14ac:dyDescent="0.25">
      <c r="C234" t="e">
        <f>C233+1</f>
        <v>#REF!</v>
      </c>
      <c r="D234" t="s">
        <v>13</v>
      </c>
    </row>
    <row r="235" spans="3:4" x14ac:dyDescent="0.25">
      <c r="C235" t="e">
        <f>C234+1</f>
        <v>#REF!</v>
      </c>
      <c r="D235" t="s">
        <v>1</v>
      </c>
    </row>
    <row r="236" spans="3:4" x14ac:dyDescent="0.25">
      <c r="C236" t="e">
        <f>C235+1</f>
        <v>#REF!</v>
      </c>
      <c r="D236" t="s">
        <v>12</v>
      </c>
    </row>
    <row r="237" spans="3:4" x14ac:dyDescent="0.25">
      <c r="C237" t="e">
        <f>C236+1</f>
        <v>#REF!</v>
      </c>
      <c r="D237" t="s">
        <v>11</v>
      </c>
    </row>
    <row r="238" spans="3:4" x14ac:dyDescent="0.25">
      <c r="C238" t="e">
        <f>C237+1</f>
        <v>#REF!</v>
      </c>
      <c r="D238" t="s">
        <v>10</v>
      </c>
    </row>
    <row r="239" spans="3:4" x14ac:dyDescent="0.25">
      <c r="C239" t="e">
        <f>C238+1</f>
        <v>#REF!</v>
      </c>
      <c r="D239" t="s">
        <v>0</v>
      </c>
    </row>
    <row r="240" spans="3:4" x14ac:dyDescent="0.25">
      <c r="C240" t="e">
        <f>C239+1</f>
        <v>#REF!</v>
      </c>
      <c r="D240" t="s">
        <v>9</v>
      </c>
    </row>
    <row r="241" spans="3:4" x14ac:dyDescent="0.25">
      <c r="C241" t="e">
        <f>C240+1</f>
        <v>#REF!</v>
      </c>
      <c r="D241" t="s">
        <v>8</v>
      </c>
    </row>
    <row r="242" spans="3:4" x14ac:dyDescent="0.25">
      <c r="C242" t="e">
        <f>C241+1</f>
        <v>#REF!</v>
      </c>
      <c r="D242" t="s">
        <v>7</v>
      </c>
    </row>
    <row r="243" spans="3:4" x14ac:dyDescent="0.25">
      <c r="C243" t="e">
        <f>C242+1</f>
        <v>#REF!</v>
      </c>
      <c r="D243" t="s">
        <v>6</v>
      </c>
    </row>
    <row r="244" spans="3:4" x14ac:dyDescent="0.25">
      <c r="C244" t="e">
        <f>C243+1</f>
        <v>#REF!</v>
      </c>
      <c r="D244" t="s">
        <v>5</v>
      </c>
    </row>
    <row r="245" spans="3:4" x14ac:dyDescent="0.25">
      <c r="C245" t="e">
        <f>C244+1</f>
        <v>#REF!</v>
      </c>
      <c r="D245" t="s">
        <v>4</v>
      </c>
    </row>
    <row r="246" spans="3:4" x14ac:dyDescent="0.25">
      <c r="C246" t="e">
        <f>C245+1</f>
        <v>#REF!</v>
      </c>
      <c r="D246" t="s">
        <v>3</v>
      </c>
    </row>
    <row r="247" spans="3:4" x14ac:dyDescent="0.25">
      <c r="C247" t="e">
        <f>C246+1</f>
        <v>#REF!</v>
      </c>
      <c r="D247" t="s">
        <v>2</v>
      </c>
    </row>
    <row r="248" spans="3:4" x14ac:dyDescent="0.25">
      <c r="C248" t="e">
        <f>C247+1</f>
        <v>#REF!</v>
      </c>
      <c r="D248" t="s">
        <v>1</v>
      </c>
    </row>
    <row r="249" spans="3:4" x14ac:dyDescent="0.25">
      <c r="C249">
        <v>1</v>
      </c>
      <c r="D249" t="s">
        <v>0</v>
      </c>
    </row>
  </sheetData>
  <sortState ref="A1:B248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2020-08-21T06:10:25Z</dcterms:modified>
</cp:coreProperties>
</file>