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15" windowHeight="85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<sst xmlns="http://schemas.openxmlformats.org/spreadsheetml/2006/main" count="38" uniqueCount="26">
  <si>
    <t>物料初次配额申请表</t>
  </si>
  <si>
    <t>申请部门</t>
  </si>
  <si>
    <t>申请人</t>
  </si>
  <si>
    <t>申请日期</t>
  </si>
  <si>
    <t>目标物料</t>
  </si>
  <si>
    <t>物料编码</t>
  </si>
  <si>
    <t>目标产品</t>
  </si>
  <si>
    <t>产品编码</t>
  </si>
  <si>
    <t>目标物料年用量</t>
  </si>
  <si>
    <t>供应商名称</t>
  </si>
  <si>
    <t>供应商A</t>
  </si>
  <si>
    <t>供应商B</t>
  </si>
  <si>
    <t>供应商C</t>
  </si>
  <si>
    <t>供应商基本信息</t>
  </si>
  <si>
    <t>供应商编码</t>
  </si>
  <si>
    <t>可用产能</t>
  </si>
  <si>
    <t>是否新准入</t>
  </si>
  <si>
    <t>试制结果</t>
  </si>
  <si>
    <t>交期</t>
  </si>
  <si>
    <t>付款条件</t>
  </si>
  <si>
    <t>价格评估</t>
  </si>
  <si>
    <t>供应能力评估</t>
  </si>
  <si>
    <t>绩效考核评估</t>
  </si>
  <si>
    <t>申请配额</t>
  </si>
  <si>
    <t>供应链管理部负责人意见</t>
  </si>
  <si>
    <t>董事长意见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</si>
</sst>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20"/>
      <color theme="1"/>
      <name val="黑体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4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2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19" borderId="31" applyNumberFormat="0" applyAlignment="0" applyProtection="0">
      <alignment vertical="center"/>
    </xf>
    <xf numFmtId="0" fontId="21" fillId="19" borderId="25" applyNumberFormat="0" applyAlignment="0" applyProtection="0">
      <alignment vertical="center"/>
    </xf>
    <xf numFmtId="0" fontId="15" fillId="14" borderId="2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9" fontId="4" fillId="0" borderId="9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9" fontId="4" fillId="0" borderId="24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tabSelected="1" topLeftCell="A13" workbookViewId="0">
      <selection activeCell="A16" sqref="A16"/>
    </sheetView>
  </sheetViews>
  <sheetFormatPr defaultColWidth="9" defaultRowHeight="14.25"/>
  <cols>
    <col min="1" max="4" width="10.875" style="2" customWidth="1"/>
    <col min="5" max="5" width="11.875" style="2" customWidth="1"/>
    <col min="6" max="8" width="10.875" style="2" customWidth="1"/>
    <col min="9" max="9" width="10.5" customWidth="1"/>
    <col min="10" max="12" width="10.875" customWidth="1"/>
    <col min="13" max="13" width="8.875" customWidth="1"/>
  </cols>
  <sheetData>
    <row r="1" ht="43.95" customHeight="1" spans="1:1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30"/>
    </row>
    <row r="2" ht="29.4" customHeight="1" spans="1:13">
      <c r="A2" s="5" t="s">
        <v>1</v>
      </c>
      <c r="B2" s="6"/>
      <c r="C2" s="7"/>
      <c r="D2" s="7"/>
      <c r="E2" s="8"/>
      <c r="F2" s="9" t="s">
        <v>2</v>
      </c>
      <c r="G2" s="6"/>
      <c r="H2" s="7"/>
      <c r="I2" s="8"/>
      <c r="J2" s="9" t="s">
        <v>3</v>
      </c>
      <c r="K2" s="6"/>
      <c r="L2" s="7"/>
      <c r="M2" s="31"/>
    </row>
    <row r="3" ht="29.4" customHeight="1" spans="1:13">
      <c r="A3" s="10" t="s">
        <v>4</v>
      </c>
      <c r="B3" s="11"/>
      <c r="C3" s="11"/>
      <c r="D3" s="11"/>
      <c r="E3" s="11"/>
      <c r="F3" s="11"/>
      <c r="G3" s="11"/>
      <c r="H3" s="12" t="s">
        <v>5</v>
      </c>
      <c r="I3" s="32"/>
      <c r="J3" s="33"/>
      <c r="K3" s="33"/>
      <c r="L3" s="33"/>
      <c r="M3" s="34"/>
    </row>
    <row r="4" ht="29.4" customHeight="1" spans="1:13">
      <c r="A4" s="10" t="s">
        <v>6</v>
      </c>
      <c r="B4" s="11"/>
      <c r="C4" s="11"/>
      <c r="D4" s="11"/>
      <c r="E4" s="11"/>
      <c r="F4" s="11"/>
      <c r="G4" s="11"/>
      <c r="H4" s="12" t="s">
        <v>7</v>
      </c>
      <c r="I4" s="32"/>
      <c r="J4" s="33"/>
      <c r="K4" s="33"/>
      <c r="L4" s="33"/>
      <c r="M4" s="34"/>
    </row>
    <row r="5" ht="29.4" customHeight="1" spans="1:13">
      <c r="A5" s="13" t="s">
        <v>8</v>
      </c>
      <c r="B5" s="14"/>
      <c r="C5" s="14"/>
      <c r="D5" s="14"/>
      <c r="E5" s="15"/>
      <c r="F5" s="16"/>
      <c r="G5" s="14"/>
      <c r="H5" s="14"/>
      <c r="I5" s="14"/>
      <c r="J5" s="14"/>
      <c r="K5" s="14"/>
      <c r="L5" s="14"/>
      <c r="M5" s="35"/>
    </row>
    <row r="6" ht="29.4" customHeight="1" spans="1:13">
      <c r="A6" s="17" t="s">
        <v>9</v>
      </c>
      <c r="B6" s="6" t="s">
        <v>10</v>
      </c>
      <c r="C6" s="7"/>
      <c r="D6" s="7"/>
      <c r="E6" s="8"/>
      <c r="F6" s="6" t="s">
        <v>11</v>
      </c>
      <c r="G6" s="7"/>
      <c r="H6" s="7"/>
      <c r="I6" s="8"/>
      <c r="J6" s="6" t="s">
        <v>12</v>
      </c>
      <c r="K6" s="7"/>
      <c r="L6" s="7"/>
      <c r="M6" s="31"/>
    </row>
    <row r="7" ht="29.4" customHeight="1" spans="1:13">
      <c r="A7" s="18" t="s">
        <v>13</v>
      </c>
      <c r="B7" s="19" t="s">
        <v>14</v>
      </c>
      <c r="C7" s="19"/>
      <c r="D7" s="19" t="s">
        <v>15</v>
      </c>
      <c r="E7" s="19"/>
      <c r="F7" s="19" t="s">
        <v>14</v>
      </c>
      <c r="G7" s="19"/>
      <c r="H7" s="19" t="s">
        <v>15</v>
      </c>
      <c r="I7" s="19"/>
      <c r="J7" s="19" t="s">
        <v>14</v>
      </c>
      <c r="K7" s="19"/>
      <c r="L7" s="19" t="s">
        <v>15</v>
      </c>
      <c r="M7" s="36"/>
    </row>
    <row r="8" ht="29.4" customHeight="1" spans="1:13">
      <c r="A8" s="20"/>
      <c r="B8" s="19" t="s">
        <v>16</v>
      </c>
      <c r="C8" s="19"/>
      <c r="D8" s="19" t="s">
        <v>17</v>
      </c>
      <c r="E8" s="21"/>
      <c r="F8" s="19" t="s">
        <v>16</v>
      </c>
      <c r="G8" s="19"/>
      <c r="H8" s="19" t="s">
        <v>17</v>
      </c>
      <c r="I8" s="21"/>
      <c r="J8" s="19" t="s">
        <v>16</v>
      </c>
      <c r="K8" s="19"/>
      <c r="L8" s="19" t="s">
        <v>17</v>
      </c>
      <c r="M8" s="37"/>
    </row>
    <row r="9" customFormat="1" ht="29.4" customHeight="1" spans="1:13">
      <c r="A9" s="22"/>
      <c r="B9" s="19" t="s">
        <v>18</v>
      </c>
      <c r="C9" s="19"/>
      <c r="D9" s="19" t="s">
        <v>19</v>
      </c>
      <c r="E9" s="21"/>
      <c r="F9" s="19" t="s">
        <v>18</v>
      </c>
      <c r="G9" s="19"/>
      <c r="H9" s="19" t="s">
        <v>19</v>
      </c>
      <c r="I9" s="21"/>
      <c r="J9" s="19" t="s">
        <v>18</v>
      </c>
      <c r="K9" s="19"/>
      <c r="L9" s="19" t="s">
        <v>19</v>
      </c>
      <c r="M9" s="36"/>
    </row>
    <row r="10" s="1" customFormat="1" ht="63" customHeight="1" spans="1:13">
      <c r="A10" s="22" t="s">
        <v>20</v>
      </c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8"/>
    </row>
    <row r="11" s="1" customFormat="1" ht="63" customHeight="1" spans="1:13">
      <c r="A11" s="25" t="s">
        <v>21</v>
      </c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8"/>
    </row>
    <row r="12" s="1" customFormat="1" ht="63" customHeight="1" spans="1:13">
      <c r="A12" s="26" t="s">
        <v>22</v>
      </c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8"/>
    </row>
    <row r="13" ht="50" customHeight="1" spans="1:13">
      <c r="A13" s="26" t="s">
        <v>23</v>
      </c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8"/>
    </row>
    <row r="14" ht="100" customHeight="1" spans="1:13">
      <c r="A14" s="13" t="s">
        <v>24</v>
      </c>
      <c r="B14" s="15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39"/>
    </row>
    <row r="15" ht="100" customHeight="1" spans="1:13">
      <c r="A15" s="28" t="s">
        <v>25</v>
      </c>
      <c r="B15" s="29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39"/>
    </row>
  </sheetData>
  <mergeCells count="24">
    <mergeCell ref="A1:M1"/>
    <mergeCell ref="B2:E2"/>
    <mergeCell ref="G2:I2"/>
    <mergeCell ref="K2:M2"/>
    <mergeCell ref="B3:G3"/>
    <mergeCell ref="H3:I3"/>
    <mergeCell ref="J3:M3"/>
    <mergeCell ref="B4:G4"/>
    <mergeCell ref="H4:I4"/>
    <mergeCell ref="J4:M4"/>
    <mergeCell ref="A5:E5"/>
    <mergeCell ref="F5:M5"/>
    <mergeCell ref="B6:E6"/>
    <mergeCell ref="F6:I6"/>
    <mergeCell ref="J6:M6"/>
    <mergeCell ref="B10:M10"/>
    <mergeCell ref="B11:M11"/>
    <mergeCell ref="B12:M12"/>
    <mergeCell ref="B13:M13"/>
    <mergeCell ref="A14:B14"/>
    <mergeCell ref="C14:M14"/>
    <mergeCell ref="A15:B15"/>
    <mergeCell ref="C15:M15"/>
    <mergeCell ref="A7:A9"/>
  </mergeCells>
  <dataValidations count="2">
    <dataValidation type="list" allowBlank="1" showInputMessage="1" showErrorMessage="1" sqref="E8 I8 M8 E10 I10 M10">
      <formula1>"成功,失败"</formula1>
    </dataValidation>
    <dataValidation type="list" allowBlank="1" showInputMessage="1" showErrorMessage="1" sqref="C8 G8 K8 C10 G10 K10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00768903</dc:creator>
  <cp:lastModifiedBy>Jerryeoo</cp:lastModifiedBy>
  <dcterms:created xsi:type="dcterms:W3CDTF">2022-03-10T01:35:00Z</dcterms:created>
  <dcterms:modified xsi:type="dcterms:W3CDTF">2022-04-19T01:20:31Z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BD22001B501041E4A9637A41BA7E8F79</vt:lpwstr>
  </property>
  <property fmtid="{D5CDD505-2E9C-101B-9397-08002B2CF9AE}" pid="3" name="KSOProductBuildVer">
    <vt:lpwstr>2052-11.1.0.11365</vt:lpwstr>
  </property>
</Properties>
</file>